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edibis\Desktop\"/>
    </mc:Choice>
  </mc:AlternateContent>
  <bookViews>
    <workbookView xWindow="0" yWindow="0" windowWidth="28800" windowHeight="12210"/>
  </bookViews>
  <sheets>
    <sheet name="员工花名册" sheetId="1" r:id="rId1"/>
    <sheet name="_4979289417540315921" sheetId="2" state="hidden" r:id="rId2"/>
    <sheet name="_5473017010835612058" sheetId="3" state="hidden" r:id="rId3"/>
    <sheet name="_8783288967372484000" sheetId="4" state="hidden" r:id="rId4"/>
    <sheet name="_5263542291376445156" sheetId="5" state="hidden" r:id="rId5"/>
    <sheet name="_5205751731956180943" sheetId="6" state="hidden" r:id="rId6"/>
    <sheet name="_7133904953059408880" sheetId="7" state="hidden" r:id="rId7"/>
    <sheet name="_7413723688327260806" sheetId="8" state="hidden" r:id="rId8"/>
    <sheet name="_8047218509071262864" sheetId="9" state="hidden" r:id="rId9"/>
    <sheet name="_6080967008465040973" sheetId="10" state="hidden" r:id="rId10"/>
    <sheet name="_5293458760806732920" sheetId="11" state="hidden" r:id="rId11"/>
  </sheets>
  <definedNames>
    <definedName name="_4979289417540315921">_4979289417540315921!A1:A10002</definedName>
    <definedName name="_5205751731956180943">_5205751731956180943!A1:A10013</definedName>
    <definedName name="_5263542291376445156">_5263542291376445156!A1:A10004</definedName>
    <definedName name="_5293458760806732920">_5293458760806732920!A1:A10475</definedName>
    <definedName name="_5473017010835612058">_5473017010835612058!A1:A10057</definedName>
    <definedName name="_6080967008465040973">_6080967008465040973!A1:A10034</definedName>
    <definedName name="_7133904953059408880">_7133904953059408880!A1:A10006</definedName>
    <definedName name="_7413723688327260806">_7413723688327260806!A1:A10034</definedName>
    <definedName name="_8047218509071262864">_8047218509071262864!A1:A10010</definedName>
    <definedName name="_8783288967372484000">_8783288967372484000!A1:A10009</definedName>
  </definedNames>
  <calcPr calcId="0"/>
</workbook>
</file>

<file path=xl/sharedStrings.xml><?xml version="1.0" encoding="utf-8"?>
<sst xmlns="http://schemas.openxmlformats.org/spreadsheetml/2006/main" count="686" uniqueCount="643">
  <si>
    <t>员工花名册</t>
  </si>
  <si>
    <t>M1.1姓名</t>
  </si>
  <si>
    <t>M1.2身份证号</t>
  </si>
  <si>
    <t>M1.3性别</t>
  </si>
  <si>
    <t>男</t>
  </si>
  <si>
    <t>女</t>
  </si>
  <si>
    <t>M1.4出生日期</t>
  </si>
  <si>
    <t>M1.6民族</t>
  </si>
  <si>
    <t>汉</t>
  </si>
  <si>
    <t>壮</t>
  </si>
  <si>
    <t>满</t>
  </si>
  <si>
    <t>回</t>
  </si>
  <si>
    <t>苗</t>
  </si>
  <si>
    <t>维吾尔</t>
  </si>
  <si>
    <t>彝</t>
  </si>
  <si>
    <t>土家</t>
  </si>
  <si>
    <t>蒙古</t>
  </si>
  <si>
    <t>藏</t>
  </si>
  <si>
    <t>布依</t>
  </si>
  <si>
    <t>侗</t>
  </si>
  <si>
    <t>瑶</t>
  </si>
  <si>
    <t>朝鲜</t>
  </si>
  <si>
    <t>白</t>
  </si>
  <si>
    <t>哈尼</t>
  </si>
  <si>
    <t>哈萨克</t>
  </si>
  <si>
    <t>黎</t>
  </si>
  <si>
    <t>傣</t>
  </si>
  <si>
    <t>畲</t>
  </si>
  <si>
    <t>僳僳</t>
  </si>
  <si>
    <t>仡佬</t>
  </si>
  <si>
    <t>东乡</t>
  </si>
  <si>
    <t>拉祜</t>
  </si>
  <si>
    <t>水</t>
  </si>
  <si>
    <t>佤</t>
  </si>
  <si>
    <t>纳西</t>
  </si>
  <si>
    <t>羌</t>
  </si>
  <si>
    <t>土</t>
  </si>
  <si>
    <t>仫佬</t>
  </si>
  <si>
    <t>锡伯</t>
  </si>
  <si>
    <t>柯尔柯孜</t>
  </si>
  <si>
    <t>达斡尔</t>
  </si>
  <si>
    <t>景颇</t>
  </si>
  <si>
    <t>毛南</t>
  </si>
  <si>
    <t>撒拉</t>
  </si>
  <si>
    <t>布朗</t>
  </si>
  <si>
    <t>塔吉克</t>
  </si>
  <si>
    <t>阿昌</t>
  </si>
  <si>
    <t>普米</t>
  </si>
  <si>
    <t>鄂温克</t>
  </si>
  <si>
    <t>怒</t>
  </si>
  <si>
    <t>京</t>
  </si>
  <si>
    <t>基诺</t>
  </si>
  <si>
    <t>德昂</t>
  </si>
  <si>
    <t>保安</t>
  </si>
  <si>
    <t>俄罗斯</t>
  </si>
  <si>
    <t>裕固</t>
  </si>
  <si>
    <t>乌孜别克</t>
  </si>
  <si>
    <t>门巴</t>
  </si>
  <si>
    <t>鄂伦春</t>
  </si>
  <si>
    <t>独龙</t>
  </si>
  <si>
    <t>塔塔尔</t>
  </si>
  <si>
    <t>赫哲</t>
  </si>
  <si>
    <t>高山</t>
  </si>
  <si>
    <t>珞巴</t>
  </si>
  <si>
    <t>其他</t>
  </si>
  <si>
    <t>M1.7年龄</t>
  </si>
  <si>
    <t>M1.8人员状态</t>
  </si>
  <si>
    <t>在职</t>
  </si>
  <si>
    <t>试用</t>
  </si>
  <si>
    <t>离职</t>
  </si>
  <si>
    <t>退休</t>
  </si>
  <si>
    <t>待岗</t>
  </si>
  <si>
    <t>应聘</t>
  </si>
  <si>
    <t>待入职</t>
  </si>
  <si>
    <t>未入职</t>
  </si>
  <si>
    <t>离职中</t>
  </si>
  <si>
    <t>M1.11婚姻状况</t>
  </si>
  <si>
    <t>未婚</t>
  </si>
  <si>
    <t>已婚</t>
  </si>
  <si>
    <t>离异</t>
  </si>
  <si>
    <t>丧偶</t>
  </si>
  <si>
    <t>M1.12政治面貌</t>
  </si>
  <si>
    <t>群众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</si>
  <si>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</si>
  <si>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</si>
  <si>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</si>
  <si>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</si>
  <si>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</si>
  <si>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</si>
  <si>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</si>
  <si>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</si>
  <si>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</si>
  <si>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</si>
  <si>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</si>
  <si>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</si>
  <si>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M1.16户籍类型</t>
  </si>
  <si>
    <t>本地城镇</t>
  </si>
  <si>
    <t>本地农村</t>
  </si>
  <si>
    <t>省内城镇</t>
  </si>
  <si>
    <t>省内农村</t>
  </si>
  <si>
    <t>省外城镇</t>
  </si>
  <si>
    <t>省外农村</t>
  </si>
  <si>
    <t>M2.1移动电话</t>
  </si>
  <si>
    <t>M2.11.1现住址省市区</t>
  </si>
  <si>
    <t>北京</t>
  </si>
  <si>
    <t>上海</t>
  </si>
  <si>
    <t>天津</t>
  </si>
  <si>
    <t>重庆</t>
  </si>
  <si>
    <t>河北</t>
  </si>
  <si>
    <t>山西</t>
  </si>
  <si>
    <t>河南</t>
  </si>
  <si>
    <t>辽宁</t>
  </si>
  <si>
    <t>吉林</t>
  </si>
  <si>
    <t>黑龙江</t>
  </si>
  <si>
    <t>内蒙古</t>
  </si>
  <si>
    <t>江苏</t>
  </si>
  <si>
    <t>山东</t>
  </si>
  <si>
    <t>安徽</t>
  </si>
  <si>
    <t>浙江</t>
  </si>
  <si>
    <t>福建</t>
  </si>
  <si>
    <t>湖北</t>
  </si>
  <si>
    <t>湖南</t>
  </si>
  <si>
    <t>广东</t>
  </si>
  <si>
    <t>广西</t>
  </si>
  <si>
    <t>江西</t>
  </si>
  <si>
    <t>四川</t>
  </si>
  <si>
    <t>海南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</si>
  <si>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</si>
  <si>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</si>
  <si>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</si>
  <si>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</si>
  <si>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</si>
  <si>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</si>
  <si>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</si>
  <si>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</si>
  <si>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</si>
  <si>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</si>
  <si>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</si>
  <si>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M2.11.4现住址街道门牌</t>
  </si>
  <si>
    <t>M3.1学历</t>
  </si>
  <si>
    <t>小学</t>
  </si>
  <si>
    <t>初中</t>
  </si>
  <si>
    <t>高中/中技</t>
  </si>
  <si>
    <t>中专</t>
  </si>
  <si>
    <t>大学专科</t>
  </si>
  <si>
    <t>大学本科</t>
  </si>
  <si>
    <t>硕士/研究生</t>
  </si>
  <si>
    <t>博士</t>
  </si>
  <si>
    <t>博士后</t>
  </si>
  <si>
    <t>未知</t>
  </si>
  <si>
    <t>M5.1协同姓名</t>
  </si>
  <si>
    <t>M5.2任职部门</t>
  </si>
  <si>
    <t>M5.4主岗职务</t>
  </si>
  <si>
    <t>M5.5职务级别</t>
  </si>
  <si>
    <t>M5.11入职日期</t>
  </si>
  <si>
    <t>M5.14转正日期</t>
  </si>
  <si>
    <t>M5.16劳动合同签订日期</t>
  </si>
  <si>
    <t>M5.18离职日期</t>
  </si>
  <si>
    <t>M5.21工作地点省市区</t>
  </si>
  <si>
    <t>M5.22工作地点地市州</t>
  </si>
  <si>
    <t>朝阳区</t>
  </si>
  <si>
    <t>海淀区</t>
  </si>
  <si>
    <t>西城区</t>
  </si>
  <si>
    <t>东城区</t>
  </si>
  <si>
    <t>崇文区</t>
  </si>
  <si>
    <t>宣武区</t>
  </si>
  <si>
    <t>丰台区</t>
  </si>
  <si>
    <t>石景山区</t>
  </si>
  <si>
    <t>门头沟</t>
  </si>
  <si>
    <t>房山区</t>
  </si>
  <si>
    <t>通州区</t>
  </si>
  <si>
    <t>大兴区</t>
  </si>
  <si>
    <t>顺义区</t>
  </si>
  <si>
    <t>怀柔区</t>
  </si>
  <si>
    <t>密云区</t>
  </si>
  <si>
    <t>昌平区</t>
  </si>
  <si>
    <t>平谷区</t>
  </si>
  <si>
    <t>延庆区</t>
  </si>
  <si>
    <t>徐汇区</t>
  </si>
  <si>
    <t>长宁区</t>
  </si>
  <si>
    <t>静安区</t>
  </si>
  <si>
    <t>闸北区</t>
  </si>
  <si>
    <t>虹口区</t>
  </si>
  <si>
    <t>杨浦区</t>
  </si>
  <si>
    <t>宝山区</t>
  </si>
  <si>
    <t>闵行区</t>
  </si>
  <si>
    <t>嘉定区</t>
  </si>
  <si>
    <t>浦东新区</t>
  </si>
  <si>
    <t>青浦区</t>
  </si>
  <si>
    <t>松江区</t>
  </si>
  <si>
    <t>金山区</t>
  </si>
  <si>
    <t>奉贤区</t>
  </si>
  <si>
    <t>普陀区</t>
  </si>
  <si>
    <t>崇明区</t>
  </si>
  <si>
    <t>黄浦区</t>
  </si>
  <si>
    <t>东丽区</t>
  </si>
  <si>
    <t>和平区</t>
  </si>
  <si>
    <t>河北区</t>
  </si>
  <si>
    <t>河东区</t>
  </si>
  <si>
    <t>河西区</t>
  </si>
  <si>
    <t>红桥区</t>
  </si>
  <si>
    <t>蓟州区</t>
  </si>
  <si>
    <t>静海区</t>
  </si>
  <si>
    <t>南开区</t>
  </si>
  <si>
    <t>滨海新区</t>
  </si>
  <si>
    <t>西青区</t>
  </si>
  <si>
    <t>武清区</t>
  </si>
  <si>
    <t>津南区</t>
  </si>
  <si>
    <t>汉沽区</t>
  </si>
  <si>
    <t>大港区</t>
  </si>
  <si>
    <t>北辰区</t>
  </si>
  <si>
    <t>宝坻区</t>
  </si>
  <si>
    <t>宁河区</t>
  </si>
  <si>
    <t>万州区</t>
  </si>
  <si>
    <t>涪陵区</t>
  </si>
  <si>
    <t>梁平区</t>
  </si>
  <si>
    <t>南川区</t>
  </si>
  <si>
    <t>潼南区</t>
  </si>
  <si>
    <t>大足区</t>
  </si>
  <si>
    <t>黔江区</t>
  </si>
  <si>
    <t>武隆区</t>
  </si>
  <si>
    <t>丰都县</t>
  </si>
  <si>
    <t>奉节县</t>
  </si>
  <si>
    <t>开州区</t>
  </si>
  <si>
    <t>云阳县</t>
  </si>
  <si>
    <t>忠县</t>
  </si>
  <si>
    <t>巫溪县</t>
  </si>
  <si>
    <t>石柱县</t>
  </si>
  <si>
    <t>巫山县</t>
  </si>
  <si>
    <t>彭水县</t>
  </si>
  <si>
    <t>垫江县</t>
  </si>
  <si>
    <t>酉阳县</t>
  </si>
  <si>
    <t>秀山县</t>
  </si>
  <si>
    <t>璧山区</t>
  </si>
  <si>
    <t>荣昌区</t>
  </si>
  <si>
    <t>铜梁区</t>
  </si>
  <si>
    <t>合川区</t>
  </si>
  <si>
    <t>巴南区</t>
  </si>
  <si>
    <t>北碚区</t>
  </si>
  <si>
    <t>江津区</t>
  </si>
  <si>
    <t>渝北区</t>
  </si>
  <si>
    <t>长寿区</t>
  </si>
  <si>
    <t>永川区</t>
  </si>
  <si>
    <t>江北区</t>
  </si>
  <si>
    <t>南岸区</t>
  </si>
  <si>
    <t>九龙坡区</t>
  </si>
  <si>
    <t>沙坪坝区</t>
  </si>
  <si>
    <t>大渡口区</t>
  </si>
  <si>
    <t>綦江区</t>
  </si>
  <si>
    <t>渝中区</t>
  </si>
  <si>
    <t>高新区</t>
  </si>
  <si>
    <t>北部新区</t>
  </si>
  <si>
    <t>城口县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</si>
  <si>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</si>
  <si>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</si>
  <si>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</si>
  <si>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</si>
  <si>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</si>
  <si>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</si>
  <si>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</si>
  <si>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</si>
  <si>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</si>
  <si>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</si>
  <si>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</si>
  <si>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</si>
  <si>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</si>
  <si>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</si>
  <si>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</si>
  <si>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</si>
  <si>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</si>
  <si>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忻州市</t>
  </si>
  <si>
    <t>吕梁市</t>
  </si>
  <si>
    <t>晋中市</t>
  </si>
  <si>
    <t>临汾市</t>
  </si>
  <si>
    <t>运城市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</si>
  <si>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</si>
  <si>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</si>
  <si>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</si>
  <si>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</si>
  <si>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</si>
  <si>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</si>
  <si>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</si>
  <si>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</si>
  <si>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</si>
  <si>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</si>
  <si>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</si>
  <si>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</si>
  <si>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商丘市</t>
  </si>
  <si>
    <t>周口市</t>
  </si>
  <si>
    <t>驻马店市</t>
  </si>
  <si>
    <t>南阳市</t>
  </si>
  <si>
    <t>信阳市</t>
  </si>
  <si>
    <t>济源市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</si>
  <si>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</si>
  <si>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</si>
  <si>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</si>
  <si>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</si>
  <si>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</si>
  <si>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</si>
  <si>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</si>
  <si>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</si>
  <si>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</si>
  <si>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</si>
  <si>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</si>
  <si>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</si>
  <si>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</si>
  <si>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</si>
  <si>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</si>
  <si>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</si>
  <si>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</si>
  <si>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</si>
  <si>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</si>
  <si>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</si>
  <si>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白城市</t>
  </si>
  <si>
    <t>延边州</t>
  </si>
  <si>
    <t>松原市</t>
  </si>
  <si>
    <t>哈尔滨市</t>
  </si>
  <si>
    <t>齐齐哈尔市</t>
  </si>
  <si>
    <t>牡丹江市</t>
  </si>
  <si>
    <t>佳木斯市</t>
  </si>
  <si>
    <t>大庆市</t>
  </si>
  <si>
    <t>伊春市</t>
  </si>
  <si>
    <t>鸡西市</t>
  </si>
  <si>
    <t>鹤岗市</t>
  </si>
  <si>
    <t>双鸭山市</t>
  </si>
  <si>
    <t>七台河市</t>
  </si>
  <si>
    <t>绥化市</t>
  </si>
  <si>
    <t>黑河市</t>
  </si>
  <si>
    <t>大兴安岭地区</t>
  </si>
  <si>
    <t>呼和浩特市</t>
  </si>
  <si>
    <t>包头市</t>
  </si>
  <si>
    <t>乌海市</t>
  </si>
  <si>
    <t>赤峰市</t>
  </si>
  <si>
    <t>呼伦贝尔市</t>
  </si>
  <si>
    <t>兴安盟</t>
  </si>
  <si>
    <t>通辽市</t>
  </si>
  <si>
    <t>锡林郭勒盟</t>
  </si>
  <si>
    <t>乌兰察布市</t>
  </si>
  <si>
    <t>鄂尔多斯市</t>
  </si>
  <si>
    <t>巴彦淖尔市</t>
  </si>
  <si>
    <t>阿拉善盟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</si>
  <si>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</si>
  <si>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</si>
  <si>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</si>
  <si>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</si>
  <si>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</si>
  <si>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</si>
  <si>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</si>
  <si>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</si>
  <si>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</si>
  <si>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</si>
  <si>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</si>
  <si>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</si>
  <si>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</si>
  <si>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</si>
  <si>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</si>
  <si>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</si>
  <si>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</si>
  <si>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</si>
  <si>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</si>
  <si>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</si>
  <si>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</si>
  <si>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</si>
  <si>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</si>
  <si>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</si>
  <si>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滨州市</t>
  </si>
  <si>
    <t>德州市</t>
  </si>
  <si>
    <t>聊城市</t>
  </si>
  <si>
    <t>临沂市</t>
  </si>
  <si>
    <t>菏泽市</t>
  </si>
  <si>
    <t>莱芜市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</si>
  <si>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</si>
  <si>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</si>
  <si>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</si>
  <si>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</si>
  <si>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</si>
  <si>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</si>
  <si>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</si>
  <si>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</si>
  <si>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</si>
  <si>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</si>
  <si>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宿州市</t>
  </si>
  <si>
    <t>滁州市</t>
  </si>
  <si>
    <t>六安市</t>
  </si>
  <si>
    <t>宣城市</t>
  </si>
  <si>
    <t>池州市</t>
  </si>
  <si>
    <t>亳州市</t>
  </si>
  <si>
    <t>杭州市</t>
  </si>
  <si>
    <t>宁波市</t>
  </si>
  <si>
    <t>温州市</t>
  </si>
  <si>
    <t>绍兴市</t>
  </si>
  <si>
    <t>湖州市</t>
  </si>
  <si>
    <t>嘉兴市</t>
  </si>
  <si>
    <t>金华市</t>
  </si>
  <si>
    <t>衢州市</t>
  </si>
  <si>
    <t>台州市</t>
  </si>
  <si>
    <t>丽水市</t>
  </si>
  <si>
    <t>舟山市</t>
  </si>
  <si>
    <t>福州市</t>
  </si>
  <si>
    <t>莆田市</t>
  </si>
  <si>
    <t>泉州市</t>
  </si>
  <si>
    <t>厦门市</t>
  </si>
  <si>
    <t>漳州市</t>
  </si>
  <si>
    <t>龙岩市</t>
  </si>
  <si>
    <t>三明市</t>
  </si>
  <si>
    <t>南平市</t>
  </si>
  <si>
    <t>宁德市</t>
  </si>
  <si>
    <t>孝感市</t>
  </si>
  <si>
    <t>黄冈市</t>
  </si>
  <si>
    <t>咸宁市</t>
  </si>
  <si>
    <t>恩施州</t>
  </si>
  <si>
    <t>鄂州市</t>
  </si>
  <si>
    <t>荆门市</t>
  </si>
  <si>
    <t>随州市</t>
  </si>
  <si>
    <t>神农架林区</t>
  </si>
  <si>
    <t>武汉市</t>
  </si>
  <si>
    <t>黄石市</t>
  </si>
  <si>
    <t>襄阳市</t>
  </si>
  <si>
    <t>十堰市</t>
  </si>
  <si>
    <t>荆州市</t>
  </si>
  <si>
    <t>宜昌市</t>
  </si>
  <si>
    <t>潜江市</t>
  </si>
  <si>
    <t>天门市</t>
  </si>
  <si>
    <t>仙桃市</t>
  </si>
  <si>
    <t>长沙市</t>
  </si>
  <si>
    <t>株洲市</t>
  </si>
  <si>
    <t>湘潭市</t>
  </si>
  <si>
    <t>衡阳市</t>
  </si>
  <si>
    <t>邵阳市</t>
  </si>
  <si>
    <t>岳阳市</t>
  </si>
  <si>
    <t>张家界市</t>
  </si>
  <si>
    <t>益阳市</t>
  </si>
  <si>
    <t>常德市</t>
  </si>
  <si>
    <t>娄底市</t>
  </si>
  <si>
    <t>郴州市</t>
  </si>
  <si>
    <t>永州市</t>
  </si>
  <si>
    <t>怀化市</t>
  </si>
  <si>
    <t>湘西州</t>
  </si>
  <si>
    <t>广州市</t>
  </si>
  <si>
    <t>深圳市</t>
  </si>
  <si>
    <t>珠海市</t>
  </si>
  <si>
    <t>汕头市</t>
  </si>
  <si>
    <t>佛山市</t>
  </si>
  <si>
    <t>韶关市</t>
  </si>
  <si>
    <t>湛江市</t>
  </si>
  <si>
    <t>肇庆市</t>
  </si>
  <si>
    <t>江门市</t>
  </si>
  <si>
    <t>茂名市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</si>
  <si>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</si>
  <si>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</si>
  <si>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</si>
  <si>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</si>
  <si>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</si>
  <si>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</si>
  <si>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</si>
  <si>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</si>
  <si>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</si>
  <si>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</si>
  <si>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</si>
  <si>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</si>
  <si>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</si>
  <si>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</si>
  <si>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</si>
  <si>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</si>
  <si>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崇左市</t>
  </si>
  <si>
    <t>来宾市</t>
  </si>
  <si>
    <t>贺州市</t>
  </si>
  <si>
    <t>玉林市</t>
  </si>
  <si>
    <t>百色市</t>
  </si>
  <si>
    <t>河池市</t>
  </si>
  <si>
    <t>钦州市</t>
  </si>
  <si>
    <t>防城港市</t>
  </si>
  <si>
    <t>贵港市</t>
  </si>
  <si>
    <t>南昌市</t>
  </si>
  <si>
    <t>赣州市</t>
  </si>
  <si>
    <t>宜春市</t>
  </si>
  <si>
    <t>吉安市</t>
  </si>
  <si>
    <t>上饶市</t>
  </si>
  <si>
    <t>抚州市</t>
  </si>
  <si>
    <t>九江市</t>
  </si>
  <si>
    <t>景德镇市</t>
  </si>
  <si>
    <t>萍乡市</t>
  </si>
  <si>
    <t>新余市</t>
  </si>
  <si>
    <t>鹰潭市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</si>
  <si>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</si>
  <si>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</si>
  <si>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</si>
  <si>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</si>
  <si>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</si>
  <si>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</si>
  <si>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</si>
  <si>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</si>
  <si>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</si>
  <si>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</si>
  <si>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资阳市</t>
  </si>
  <si>
    <t>宜宾市</t>
  </si>
  <si>
    <t>南充市</t>
  </si>
  <si>
    <t>达州市</t>
  </si>
  <si>
    <t>雅安市</t>
  </si>
  <si>
    <t>阿坝州</t>
  </si>
  <si>
    <t>甘孜州</t>
  </si>
  <si>
    <t>凉山州</t>
  </si>
  <si>
    <t>广安市</t>
  </si>
  <si>
    <t>巴中市</t>
  </si>
  <si>
    <t>眉山市</t>
  </si>
  <si>
    <t>海口市</t>
  </si>
  <si>
    <t>三亚市</t>
  </si>
  <si>
    <t>儋州市</t>
  </si>
  <si>
    <t>琼海市</t>
  </si>
  <si>
    <t>万宁市</t>
  </si>
  <si>
    <t>文昌市</t>
  </si>
  <si>
    <t>澄迈县</t>
  </si>
  <si>
    <t>屯昌县</t>
  </si>
  <si>
    <t>定安县</t>
  </si>
  <si>
    <t>临高县</t>
  </si>
  <si>
    <t>五指山市</t>
  </si>
  <si>
    <t>东方市</t>
  </si>
  <si>
    <t>白沙县</t>
  </si>
  <si>
    <t>昌江县</t>
  </si>
  <si>
    <t>陵水县</t>
  </si>
  <si>
    <t>乐东县</t>
  </si>
  <si>
    <t>保亭县</t>
  </si>
  <si>
    <t>琼中县</t>
  </si>
  <si>
    <t>三沙市</t>
  </si>
  <si>
    <t>贵阳市</t>
  </si>
  <si>
    <t>六盘水市</t>
  </si>
  <si>
    <t>遵义市</t>
  </si>
  <si>
    <t>铜仁市</t>
  </si>
  <si>
    <t>黔西南布依族苗族自治州</t>
  </si>
  <si>
    <t>毕节市</t>
  </si>
  <si>
    <t>安顺市</t>
  </si>
  <si>
    <t>黔东南州</t>
  </si>
  <si>
    <t>黔南州</t>
  </si>
  <si>
    <t>昆明市</t>
  </si>
  <si>
    <t>昭通市</t>
  </si>
  <si>
    <t>曲靖市</t>
  </si>
  <si>
    <t>楚雄州</t>
  </si>
  <si>
    <t>玉溪市</t>
  </si>
  <si>
    <t>红河州</t>
  </si>
  <si>
    <t>文山州</t>
  </si>
  <si>
    <t>普洱市</t>
  </si>
  <si>
    <t>西双版纳州</t>
  </si>
  <si>
    <t>大理州</t>
  </si>
  <si>
    <t>保山市</t>
  </si>
  <si>
    <t>德宏州</t>
  </si>
  <si>
    <t>丽江市</t>
  </si>
  <si>
    <t>怒江州</t>
  </si>
  <si>
    <t>迪庆州</t>
  </si>
  <si>
    <t>临沧市</t>
  </si>
  <si>
    <t>拉萨市</t>
  </si>
  <si>
    <t>昌都市</t>
  </si>
  <si>
    <t>山南市</t>
  </si>
  <si>
    <t>日喀则市</t>
  </si>
  <si>
    <t>那曲市</t>
  </si>
  <si>
    <t>阿里地区</t>
  </si>
  <si>
    <t>林芝市</t>
  </si>
  <si>
    <t>西安市</t>
  </si>
  <si>
    <t>铜川市</t>
  </si>
  <si>
    <t>宝鸡市</t>
  </si>
  <si>
    <t>咸阳市</t>
  </si>
  <si>
    <t>渭南市</t>
  </si>
  <si>
    <t>汉中市</t>
  </si>
  <si>
    <t>安康市</t>
  </si>
  <si>
    <t>商洛市</t>
  </si>
  <si>
    <t>延安市</t>
  </si>
  <si>
    <t>榆林市</t>
  </si>
  <si>
    <t>兰州市</t>
  </si>
  <si>
    <t>嘉峪关市</t>
  </si>
  <si>
    <t>金昌市</t>
  </si>
  <si>
    <t>白银市</t>
  </si>
  <si>
    <t>天水市</t>
  </si>
  <si>
    <t>酒泉市</t>
  </si>
  <si>
    <t>张掖市</t>
  </si>
  <si>
    <t>武威市</t>
  </si>
  <si>
    <t>定西市</t>
  </si>
  <si>
    <t>陇南市</t>
  </si>
  <si>
    <t>平凉市</t>
  </si>
  <si>
    <t>庆阳市</t>
  </si>
  <si>
    <t>临夏州</t>
  </si>
  <si>
    <t>甘南州</t>
  </si>
  <si>
    <t>西宁市</t>
  </si>
  <si>
    <t>海东地区</t>
  </si>
  <si>
    <t>海北州</t>
  </si>
  <si>
    <t>黄南州</t>
  </si>
  <si>
    <t>海南州</t>
  </si>
  <si>
    <t>果洛州</t>
  </si>
  <si>
    <t>玉树州</t>
  </si>
  <si>
    <t>海西州</t>
  </si>
  <si>
    <t>银川市</t>
  </si>
  <si>
    <t>石嘴山市</t>
  </si>
  <si>
    <t>吴忠市</t>
  </si>
  <si>
    <t>固原市</t>
  </si>
  <si>
    <t>中卫市</t>
  </si>
  <si>
    <t>乌鲁木齐市</t>
  </si>
  <si>
    <t>昌吉州</t>
  </si>
  <si>
    <t>石河子市</t>
  </si>
  <si>
    <t>博尔塔拉州</t>
  </si>
  <si>
    <t>伊犁州</t>
  </si>
  <si>
    <t>塔城地区</t>
  </si>
  <si>
    <t>阿勒泰地区</t>
  </si>
  <si>
    <t>克拉玛依市</t>
  </si>
  <si>
    <t>吐鲁番地区</t>
  </si>
  <si>
    <t>哈密地区</t>
  </si>
  <si>
    <t>巴音郭楞州</t>
  </si>
  <si>
    <t>阿克苏地区</t>
  </si>
  <si>
    <t>克孜勒苏柯尔克孜自治州</t>
  </si>
  <si>
    <t>喀什地区</t>
  </si>
  <si>
    <t>和田地区</t>
  </si>
  <si>
    <t>昆玉市</t>
  </si>
  <si>
    <t>五家渠市</t>
  </si>
  <si>
    <t>阿拉尔市</t>
  </si>
  <si>
    <t>图木舒克市</t>
  </si>
  <si>
    <t>铁门关市</t>
  </si>
  <si>
    <t>彰化县</t>
  </si>
  <si>
    <t>嘉义县</t>
  </si>
  <si>
    <t>新竹县</t>
  </si>
  <si>
    <t>花莲县</t>
  </si>
  <si>
    <t>宜兰县</t>
  </si>
  <si>
    <t>高雄</t>
  </si>
  <si>
    <t>基隆市</t>
  </si>
  <si>
    <t>金门县</t>
  </si>
  <si>
    <t>连江县</t>
  </si>
  <si>
    <t>苗栗县</t>
  </si>
  <si>
    <t>南投县</t>
  </si>
  <si>
    <t>澎湖县</t>
  </si>
  <si>
    <t>屏东县</t>
  </si>
  <si>
    <t>台东县</t>
  </si>
  <si>
    <t>台中市</t>
  </si>
  <si>
    <t>台南市</t>
  </si>
  <si>
    <t>台北市</t>
  </si>
  <si>
    <t>桃园市</t>
  </si>
  <si>
    <t>云林县</t>
  </si>
  <si>
    <t>新北市</t>
  </si>
  <si>
    <t>新竹市</t>
  </si>
  <si>
    <t>特别行政区</t>
  </si>
  <si>
    <t>510101199101010011</t>
    <phoneticPr fontId="1" type="noConversion"/>
  </si>
  <si>
    <t>天府大道888号</t>
    <phoneticPr fontId="1" type="noConversion"/>
  </si>
  <si>
    <t>成都市</t>
    <phoneticPr fontId="1" type="noConversion"/>
  </si>
  <si>
    <t>张三</t>
    <phoneticPr fontId="1" type="noConversion"/>
  </si>
  <si>
    <t>张三</t>
    <phoneticPr fontId="1" type="noConversion"/>
  </si>
  <si>
    <t>行政管理中心</t>
    <phoneticPr fontId="1" type="noConversion"/>
  </si>
  <si>
    <t>行政专员</t>
    <phoneticPr fontId="1" type="noConversion"/>
  </si>
  <si>
    <t>普通员工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</si>
</sst>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黑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rgb="FF0070C0"/>
      <name val="宋体"/>
      <family val="3"/>
      <charset val="134"/>
    </font>
    <font>
      <sz val="14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selection activeCell="M12" sqref="M12"/>
    </sheetView>
  </sheetViews>
  <sheetFormatPr defaultRowHeight="15" customHeight="1" x14ac:dyDescent="0.2"/>
  <cols>
    <col min="1" max="1" width="8.625" style="9" customWidth="1"/>
    <col min="2" max="2" width="14.625" style="12" customWidth="1"/>
    <col min="3" max="3" width="5.625" style="10" customWidth="1"/>
    <col min="4" max="4" width="8.625" style="14" customWidth="1"/>
    <col min="5" max="5" width="5.625" style="10" customWidth="1"/>
    <col min="6" max="6" width="5.625" style="9" customWidth="1"/>
    <col min="7" max="10" width="7.625" style="10" customWidth="1"/>
    <col min="11" max="11" width="10.625" style="9" customWidth="1"/>
    <col min="12" max="12" width="10.625" style="10" customWidth="1"/>
    <col min="13" max="13" width="20.625" style="9" customWidth="1"/>
    <col min="14" max="14" width="8.625" style="10" customWidth="1"/>
    <col min="15" max="15" width="8.625" style="19" customWidth="1"/>
    <col min="16" max="18" width="12.625" style="19" customWidth="1"/>
    <col min="19" max="19" width="8.625" style="14" customWidth="1"/>
    <col min="20" max="22" width="9" style="14"/>
    <col min="23" max="24" width="9" style="10"/>
    <col min="25" max="16384" width="9" style="8"/>
  </cols>
  <sheetData>
    <row r="1" spans="1:24" ht="15" customHeight="1" x14ac:dyDescent="0.2">
      <c r="A1" s="20" t="s">
        <v>0</v>
      </c>
      <c r="B1" s="21"/>
      <c r="C1" s="22"/>
      <c r="D1" s="21"/>
      <c r="E1" s="22"/>
      <c r="F1" s="21"/>
      <c r="G1" s="22"/>
      <c r="H1" s="22"/>
      <c r="I1" s="22"/>
      <c r="J1" s="22"/>
      <c r="K1" s="21"/>
      <c r="L1" s="22"/>
      <c r="M1" s="21"/>
      <c r="N1" s="22"/>
      <c r="O1" s="21"/>
      <c r="P1" s="21"/>
      <c r="Q1" s="21"/>
      <c r="R1" s="21"/>
      <c r="S1" s="21"/>
      <c r="T1" s="21"/>
      <c r="U1" s="21"/>
      <c r="V1" s="21"/>
      <c r="W1" s="22"/>
      <c r="X1" s="22"/>
    </row>
    <row r="2" spans="1:24" ht="15" customHeight="1" x14ac:dyDescent="0.2">
      <c r="A2" s="1" t="s">
        <v>1</v>
      </c>
      <c r="B2" s="11" t="s">
        <v>2</v>
      </c>
      <c r="C2" s="4" t="s">
        <v>3</v>
      </c>
      <c r="D2" s="13" t="s">
        <v>6</v>
      </c>
      <c r="E2" s="4" t="s">
        <v>7</v>
      </c>
      <c r="F2" s="2" t="s">
        <v>65</v>
      </c>
      <c r="G2" s="4" t="s">
        <v>66</v>
      </c>
      <c r="H2" s="7" t="s">
        <v>76</v>
      </c>
      <c r="I2" s="7" t="s">
        <v>81</v>
      </c>
      <c r="J2" s="7" t="s">
        <v>95</v>
      </c>
      <c r="K2" s="1" t="s">
        <v>102</v>
      </c>
      <c r="L2" s="7" t="s">
        <v>103</v>
      </c>
      <c r="M2" s="3" t="s">
        <v>138</v>
      </c>
      <c r="N2" s="5" t="s">
        <v>139</v>
      </c>
      <c r="O2" s="17" t="s">
        <v>150</v>
      </c>
      <c r="P2" s="18" t="s">
        <v>151</v>
      </c>
      <c r="Q2" s="18" t="s">
        <v>152</v>
      </c>
      <c r="R2" s="18" t="s">
        <v>153</v>
      </c>
      <c r="S2" s="13" t="s">
        <v>154</v>
      </c>
      <c r="T2" s="15" t="s">
        <v>155</v>
      </c>
      <c r="U2" s="13" t="s">
        <v>156</v>
      </c>
      <c r="V2" s="15" t="s">
        <v>157</v>
      </c>
      <c r="W2" s="6" t="s">
        <v>158</v>
      </c>
      <c r="X2" s="6" t="s">
        <v>159</v>
      </c>
    </row>
    <row r="3" spans="1:24" ht="15" customHeight="1" x14ac:dyDescent="0.2">
      <c r="A3" s="9" t="s">
        <v>638</v>
      </c>
      <c r="B3" s="12" t="s">
        <v>635</v>
      </c>
      <c r="C3" s="10" t="s">
        <v>4</v>
      </c>
      <c r="D3" s="14">
        <v>33239</v>
      </c>
      <c r="E3" s="10" t="s">
        <v>8</v>
      </c>
      <c r="F3" s="9">
        <v>28</v>
      </c>
      <c r="G3" s="10" t="s">
        <v>67</v>
      </c>
      <c r="H3" s="10" t="s">
        <v>78</v>
      </c>
      <c r="I3" s="10" t="s">
        <v>82</v>
      </c>
      <c r="J3" s="10" t="s">
        <v>96</v>
      </c>
      <c r="K3" s="9">
        <v>13800138000</v>
      </c>
      <c r="L3" s="10" t="s">
        <v>125</v>
      </c>
      <c r="M3" s="9" t="s">
        <v>636</v>
      </c>
      <c r="N3" s="10" t="s">
        <v>145</v>
      </c>
      <c r="O3" s="19" t="s">
        <v>639</v>
      </c>
      <c r="P3" s="19" t="s">
        <v>640</v>
      </c>
      <c r="Q3" s="19" t="s">
        <v>641</v>
      </c>
      <c r="R3" s="19" t="s">
        <v>642</v>
      </c>
      <c r="S3" s="14">
        <v>43282</v>
      </c>
      <c r="T3" s="14">
        <v>43344</v>
      </c>
      <c r="U3" s="14">
        <v>43282</v>
      </c>
      <c r="W3" s="10" t="s">
        <v>125</v>
      </c>
      <c r="X3" s="10" t="s">
        <v>637</v>
      </c>
    </row>
    <row r="4" spans="1:24" ht="15" customHeight="1" x14ac:dyDescent="0.2">
      <c r="B4" s="16"/>
    </row>
    <row r="5" spans="1:24" ht="15" customHeight="1" x14ac:dyDescent="0.2">
      <c r="B5" s="16"/>
    </row>
  </sheetData>
  <mergeCells count="1">
    <mergeCell ref="A1:X1"/>
  </mergeCells>
  <phoneticPr fontId="1" type="noConversion"/>
  <dataValidations count="10">
    <dataValidation type="list" allowBlank="1" showErrorMessage="1" sqref="C3:C10001">
      <formula1>_4979289417540315921</formula1>
    </dataValidation>
    <dataValidation type="list" allowBlank="1" showErrorMessage="1" sqref="E3:E10001">
      <formula1>_5473017010835612058</formula1>
    </dataValidation>
    <dataValidation type="list" allowBlank="1" showErrorMessage="1" sqref="G3:G10001">
      <formula1>_8783288967372484000</formula1>
    </dataValidation>
    <dataValidation type="list" allowBlank="1" showErrorMessage="1" sqref="H3:H10001">
      <formula1>_5263542291376445156</formula1>
    </dataValidation>
    <dataValidation type="list" allowBlank="1" showErrorMessage="1" sqref="I3:I10001">
      <formula1>_5205751731956180943</formula1>
    </dataValidation>
    <dataValidation type="list" allowBlank="1" showErrorMessage="1" sqref="J3:J10001">
      <formula1>_7133904953059408880</formula1>
    </dataValidation>
    <dataValidation type="list" allowBlank="1" showErrorMessage="1" sqref="L3:L10001">
      <formula1>_7413723688327260806</formula1>
    </dataValidation>
    <dataValidation type="list" allowBlank="1" showErrorMessage="1" sqref="N3:N10001">
      <formula1>_8047218509071262864</formula1>
    </dataValidation>
    <dataValidation type="list" allowBlank="1" showErrorMessage="1" sqref="W3:W10001">
      <formula1>_6080967008465040973</formula1>
    </dataValidation>
    <dataValidation type="list" allowBlank="1" showErrorMessage="1" sqref="X3:X10001">
      <formula1>_5293458760806732920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2"/>
  <sheetViews>
    <sheetView workbookViewId="0"/>
  </sheetViews>
  <sheetFormatPr defaultRowHeight="14.25" x14ac:dyDescent="0.2"/>
  <sheetData>
    <row r="10001" spans="3:3" x14ac:dyDescent="0.2">
      <c r="C10001" t="s">
        <v>4</v>
      </c>
    </row>
    <row r="10002" spans="3:3" x14ac:dyDescent="0.2">
      <c r="C10002" t="s">
        <v>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57"/>
  <sheetViews>
    <sheetView workbookViewId="0"/>
  </sheetViews>
  <sheetFormatPr defaultRowHeight="14.25" x14ac:dyDescent="0.2"/>
  <sheetData>
    <row r="10001" spans="5:5" x14ac:dyDescent="0.2">
      <c r="E10001" t="s">
        <v>8</v>
      </c>
    </row>
    <row r="10002" spans="5:5" x14ac:dyDescent="0.2">
      <c r="E10002" t="s">
        <v>9</v>
      </c>
    </row>
    <row r="10003" spans="5:5" x14ac:dyDescent="0.2">
      <c r="E10003" t="s">
        <v>10</v>
      </c>
    </row>
    <row r="10004" spans="5:5" x14ac:dyDescent="0.2">
      <c r="E10004" t="s">
        <v>11</v>
      </c>
    </row>
    <row r="10005" spans="5:5" x14ac:dyDescent="0.2">
      <c r="E10005" t="s">
        <v>12</v>
      </c>
    </row>
    <row r="10006" spans="5:5" x14ac:dyDescent="0.2">
      <c r="E10006" t="s">
        <v>13</v>
      </c>
    </row>
    <row r="10007" spans="5:5" x14ac:dyDescent="0.2">
      <c r="E10007" t="s">
        <v>14</v>
      </c>
    </row>
    <row r="10008" spans="5:5" x14ac:dyDescent="0.2">
      <c r="E10008" t="s">
        <v>15</v>
      </c>
    </row>
    <row r="10009" spans="5:5" x14ac:dyDescent="0.2">
      <c r="E10009" t="s">
        <v>16</v>
      </c>
    </row>
    <row r="10010" spans="5:5" x14ac:dyDescent="0.2">
      <c r="E10010" t="s">
        <v>17</v>
      </c>
    </row>
    <row r="10011" spans="5:5" x14ac:dyDescent="0.2">
      <c r="E10011" t="s">
        <v>18</v>
      </c>
    </row>
    <row r="10012" spans="5:5" x14ac:dyDescent="0.2">
      <c r="E10012" t="s">
        <v>19</v>
      </c>
    </row>
    <row r="10013" spans="5:5" x14ac:dyDescent="0.2">
      <c r="E10013" t="s">
        <v>20</v>
      </c>
    </row>
    <row r="10014" spans="5:5" x14ac:dyDescent="0.2">
      <c r="E10014" t="s">
        <v>21</v>
      </c>
    </row>
    <row r="10015" spans="5:5" x14ac:dyDescent="0.2">
      <c r="E10015" t="s">
        <v>22</v>
      </c>
    </row>
    <row r="10016" spans="5:5" x14ac:dyDescent="0.2">
      <c r="E10016" t="s">
        <v>23</v>
      </c>
    </row>
    <row r="10017" spans="5:5" x14ac:dyDescent="0.2">
      <c r="E10017" t="s">
        <v>24</v>
      </c>
    </row>
    <row r="10018" spans="5:5" x14ac:dyDescent="0.2">
      <c r="E10018" t="s">
        <v>25</v>
      </c>
    </row>
    <row r="10019" spans="5:5" x14ac:dyDescent="0.2">
      <c r="E10019" t="s">
        <v>26</v>
      </c>
    </row>
    <row r="10020" spans="5:5" x14ac:dyDescent="0.2">
      <c r="E10020" t="s">
        <v>27</v>
      </c>
    </row>
    <row r="10021" spans="5:5" x14ac:dyDescent="0.2">
      <c r="E10021" t="s">
        <v>28</v>
      </c>
    </row>
    <row r="10022" spans="5:5" x14ac:dyDescent="0.2">
      <c r="E10022" t="s">
        <v>29</v>
      </c>
    </row>
    <row r="10023" spans="5:5" x14ac:dyDescent="0.2">
      <c r="E10023" t="s">
        <v>30</v>
      </c>
    </row>
    <row r="10024" spans="5:5" x14ac:dyDescent="0.2">
      <c r="E10024" t="s">
        <v>31</v>
      </c>
    </row>
    <row r="10025" spans="5:5" x14ac:dyDescent="0.2">
      <c r="E10025" t="s">
        <v>32</v>
      </c>
    </row>
    <row r="10026" spans="5:5" x14ac:dyDescent="0.2">
      <c r="E10026" t="s">
        <v>33</v>
      </c>
    </row>
    <row r="10027" spans="5:5" x14ac:dyDescent="0.2">
      <c r="E10027" t="s">
        <v>34</v>
      </c>
    </row>
    <row r="10028" spans="5:5" x14ac:dyDescent="0.2">
      <c r="E10028" t="s">
        <v>35</v>
      </c>
    </row>
    <row r="10029" spans="5:5" x14ac:dyDescent="0.2">
      <c r="E10029" t="s">
        <v>36</v>
      </c>
    </row>
    <row r="10030" spans="5:5" x14ac:dyDescent="0.2">
      <c r="E10030" t="s">
        <v>37</v>
      </c>
    </row>
    <row r="10031" spans="5:5" x14ac:dyDescent="0.2">
      <c r="E10031" t="s">
        <v>38</v>
      </c>
    </row>
    <row r="10032" spans="5:5" x14ac:dyDescent="0.2">
      <c r="E10032" t="s">
        <v>39</v>
      </c>
    </row>
    <row r="10033" spans="5:5" x14ac:dyDescent="0.2">
      <c r="E10033" t="s">
        <v>40</v>
      </c>
    </row>
    <row r="10034" spans="5:5" x14ac:dyDescent="0.2">
      <c r="E10034" t="s">
        <v>41</v>
      </c>
    </row>
    <row r="10035" spans="5:5" x14ac:dyDescent="0.2">
      <c r="E10035" t="s">
        <v>42</v>
      </c>
    </row>
    <row r="10036" spans="5:5" x14ac:dyDescent="0.2">
      <c r="E10036" t="s">
        <v>43</v>
      </c>
    </row>
    <row r="10037" spans="5:5" x14ac:dyDescent="0.2">
      <c r="E10037" t="s">
        <v>44</v>
      </c>
    </row>
    <row r="10038" spans="5:5" x14ac:dyDescent="0.2">
      <c r="E10038" t="s">
        <v>45</v>
      </c>
    </row>
    <row r="10039" spans="5:5" x14ac:dyDescent="0.2">
      <c r="E10039" t="s">
        <v>46</v>
      </c>
    </row>
    <row r="10040" spans="5:5" x14ac:dyDescent="0.2">
      <c r="E10040" t="s">
        <v>47</v>
      </c>
    </row>
    <row r="10041" spans="5:5" x14ac:dyDescent="0.2">
      <c r="E10041" t="s">
        <v>48</v>
      </c>
    </row>
    <row r="10042" spans="5:5" x14ac:dyDescent="0.2">
      <c r="E10042" t="s">
        <v>49</v>
      </c>
    </row>
    <row r="10043" spans="5:5" x14ac:dyDescent="0.2">
      <c r="E10043" t="s">
        <v>50</v>
      </c>
    </row>
    <row r="10044" spans="5:5" x14ac:dyDescent="0.2">
      <c r="E10044" t="s">
        <v>51</v>
      </c>
    </row>
    <row r="10045" spans="5:5" x14ac:dyDescent="0.2">
      <c r="E10045" t="s">
        <v>52</v>
      </c>
    </row>
    <row r="10046" spans="5:5" x14ac:dyDescent="0.2">
      <c r="E10046" t="s">
        <v>53</v>
      </c>
    </row>
    <row r="10047" spans="5:5" x14ac:dyDescent="0.2">
      <c r="E10047" t="s">
        <v>54</v>
      </c>
    </row>
    <row r="10048" spans="5:5" x14ac:dyDescent="0.2">
      <c r="E10048" t="s">
        <v>55</v>
      </c>
    </row>
    <row r="10049" spans="5:5" x14ac:dyDescent="0.2">
      <c r="E10049" t="s">
        <v>56</v>
      </c>
    </row>
    <row r="10050" spans="5:5" x14ac:dyDescent="0.2">
      <c r="E10050" t="s">
        <v>57</v>
      </c>
    </row>
    <row r="10051" spans="5:5" x14ac:dyDescent="0.2">
      <c r="E10051" t="s">
        <v>58</v>
      </c>
    </row>
    <row r="10052" spans="5:5" x14ac:dyDescent="0.2">
      <c r="E10052" t="s">
        <v>59</v>
      </c>
    </row>
    <row r="10053" spans="5:5" x14ac:dyDescent="0.2">
      <c r="E10053" t="s">
        <v>60</v>
      </c>
    </row>
    <row r="10054" spans="5:5" x14ac:dyDescent="0.2">
      <c r="E10054" t="s">
        <v>61</v>
      </c>
    </row>
    <row r="10055" spans="5:5" x14ac:dyDescent="0.2">
      <c r="E10055" t="s">
        <v>62</v>
      </c>
    </row>
    <row r="10056" spans="5:5" x14ac:dyDescent="0.2">
      <c r="E10056" t="s">
        <v>63</v>
      </c>
    </row>
    <row r="10057" spans="5:5" x14ac:dyDescent="0.2">
      <c r="E10057" t="s">
        <v>64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9"/>
  <sheetViews>
    <sheetView workbookViewId="0"/>
  </sheetViews>
  <sheetFormatPr defaultRowHeight="14.25" x14ac:dyDescent="0.2"/>
  <sheetData>
    <row r="10001" spans="7:7" x14ac:dyDescent="0.2">
      <c r="G10001" t="s">
        <v>67</v>
      </c>
    </row>
    <row r="10002" spans="7:7" x14ac:dyDescent="0.2">
      <c r="G10002" t="s">
        <v>68</v>
      </c>
    </row>
    <row r="10003" spans="7:7" x14ac:dyDescent="0.2">
      <c r="G10003" t="s">
        <v>69</v>
      </c>
    </row>
    <row r="10004" spans="7:7" x14ac:dyDescent="0.2">
      <c r="G10004" t="s">
        <v>70</v>
      </c>
    </row>
    <row r="10005" spans="7:7" x14ac:dyDescent="0.2">
      <c r="G10005" t="s">
        <v>71</v>
      </c>
    </row>
    <row r="10006" spans="7:7" x14ac:dyDescent="0.2">
      <c r="G10006" t="s">
        <v>72</v>
      </c>
    </row>
    <row r="10007" spans="7:7" x14ac:dyDescent="0.2">
      <c r="G10007" t="s">
        <v>73</v>
      </c>
    </row>
    <row r="10008" spans="7:7" x14ac:dyDescent="0.2">
      <c r="G10008" t="s">
        <v>74</v>
      </c>
    </row>
    <row r="10009" spans="7:7" x14ac:dyDescent="0.2">
      <c r="G10009" t="s">
        <v>75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4"/>
  <sheetViews>
    <sheetView workbookViewId="0"/>
  </sheetViews>
  <sheetFormatPr defaultRowHeight="14.25" x14ac:dyDescent="0.2"/>
  <sheetData>
    <row r="10001" spans="8:8" x14ac:dyDescent="0.2">
      <c r="H10001" t="s">
        <v>77</v>
      </c>
    </row>
    <row r="10002" spans="8:8" x14ac:dyDescent="0.2">
      <c r="H10002" t="s">
        <v>78</v>
      </c>
    </row>
    <row r="10003" spans="8:8" x14ac:dyDescent="0.2">
      <c r="H10003" t="s">
        <v>79</v>
      </c>
    </row>
    <row r="10004" spans="8:8" x14ac:dyDescent="0.2">
      <c r="H10004" t="s">
        <v>80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001:I10013"/>
  <sheetViews>
    <sheetView workbookViewId="0"/>
  </sheetViews>
  <sheetFormatPr defaultRowHeight="14.25" x14ac:dyDescent="0.2"/>
  <sheetData>
    <row r="10001" spans="9:9" x14ac:dyDescent="0.2">
      <c r="I10001" t="s">
        <v>82</v>
      </c>
    </row>
    <row r="10002" spans="9:9" x14ac:dyDescent="0.2">
      <c r="I10002" t="s">
        <v>83</v>
      </c>
    </row>
    <row r="10003" spans="9:9" x14ac:dyDescent="0.2">
      <c r="I10003" t="s">
        <v>84</v>
      </c>
    </row>
    <row r="10004" spans="9:9" x14ac:dyDescent="0.2">
      <c r="I10004" t="s">
        <v>85</v>
      </c>
    </row>
    <row r="10005" spans="9:9" x14ac:dyDescent="0.2">
      <c r="I10005" t="s">
        <v>86</v>
      </c>
    </row>
    <row r="10006" spans="9:9" x14ac:dyDescent="0.2">
      <c r="I10006" t="s">
        <v>87</v>
      </c>
    </row>
    <row r="10007" spans="9:9" x14ac:dyDescent="0.2">
      <c r="I10007" t="s">
        <v>88</v>
      </c>
    </row>
    <row r="10008" spans="9:9" x14ac:dyDescent="0.2">
      <c r="I10008" t="s">
        <v>89</v>
      </c>
    </row>
    <row r="10009" spans="9:9" x14ac:dyDescent="0.2">
      <c r="I10009" t="s">
        <v>90</v>
      </c>
    </row>
    <row r="10010" spans="9:9" x14ac:dyDescent="0.2">
      <c r="I10010" t="s">
        <v>91</v>
      </c>
    </row>
    <row r="10011" spans="9:9" x14ac:dyDescent="0.2">
      <c r="I10011" t="s">
        <v>92</v>
      </c>
    </row>
    <row r="10012" spans="9:9" x14ac:dyDescent="0.2">
      <c r="I10012" t="s">
        <v>93</v>
      </c>
    </row>
    <row r="10013" spans="9:9" x14ac:dyDescent="0.2">
      <c r="I10013" t="s">
        <v>94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06"/>
  <sheetViews>
    <sheetView workbookViewId="0"/>
  </sheetViews>
  <sheetFormatPr defaultRowHeight="14.25" x14ac:dyDescent="0.2"/>
  <sheetData>
    <row r="10001" spans="10:10" x14ac:dyDescent="0.2">
      <c r="J10001" t="s">
        <v>96</v>
      </c>
    </row>
    <row r="10002" spans="10:10" x14ac:dyDescent="0.2">
      <c r="J10002" t="s">
        <v>97</v>
      </c>
    </row>
    <row r="10003" spans="10:10" x14ac:dyDescent="0.2">
      <c r="J10003" t="s">
        <v>98</v>
      </c>
    </row>
    <row r="10004" spans="10:10" x14ac:dyDescent="0.2">
      <c r="J10004" t="s">
        <v>99</v>
      </c>
    </row>
    <row r="10005" spans="10:10" x14ac:dyDescent="0.2">
      <c r="J10005" t="s">
        <v>100</v>
      </c>
    </row>
    <row r="10006" spans="10:10" x14ac:dyDescent="0.2">
      <c r="J10006" t="s">
        <v>101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0001:L10034"/>
  <sheetViews>
    <sheetView workbookViewId="0"/>
  </sheetViews>
  <sheetFormatPr defaultRowHeight="14.25" x14ac:dyDescent="0.2"/>
  <sheetData>
    <row r="10001" spans="12:12" x14ac:dyDescent="0.2">
      <c r="L10001" t="s">
        <v>104</v>
      </c>
    </row>
    <row r="10002" spans="12:12" x14ac:dyDescent="0.2">
      <c r="L10002" t="s">
        <v>105</v>
      </c>
    </row>
    <row r="10003" spans="12:12" x14ac:dyDescent="0.2">
      <c r="L10003" t="s">
        <v>106</v>
      </c>
    </row>
    <row r="10004" spans="12:12" x14ac:dyDescent="0.2">
      <c r="L10004" t="s">
        <v>107</v>
      </c>
    </row>
    <row r="10005" spans="12:12" x14ac:dyDescent="0.2">
      <c r="L10005" t="s">
        <v>108</v>
      </c>
    </row>
    <row r="10006" spans="12:12" x14ac:dyDescent="0.2">
      <c r="L10006" t="s">
        <v>109</v>
      </c>
    </row>
    <row r="10007" spans="12:12" x14ac:dyDescent="0.2">
      <c r="L10007" t="s">
        <v>110</v>
      </c>
    </row>
    <row r="10008" spans="12:12" x14ac:dyDescent="0.2">
      <c r="L10008" t="s">
        <v>111</v>
      </c>
    </row>
    <row r="10009" spans="12:12" x14ac:dyDescent="0.2">
      <c r="L10009" t="s">
        <v>112</v>
      </c>
    </row>
    <row r="10010" spans="12:12" x14ac:dyDescent="0.2">
      <c r="L10010" t="s">
        <v>113</v>
      </c>
    </row>
    <row r="10011" spans="12:12" x14ac:dyDescent="0.2">
      <c r="L10011" t="s">
        <v>114</v>
      </c>
    </row>
    <row r="10012" spans="12:12" x14ac:dyDescent="0.2">
      <c r="L10012" t="s">
        <v>115</v>
      </c>
    </row>
    <row r="10013" spans="12:12" x14ac:dyDescent="0.2">
      <c r="L10013" t="s">
        <v>116</v>
      </c>
    </row>
    <row r="10014" spans="12:12" x14ac:dyDescent="0.2">
      <c r="L10014" t="s">
        <v>117</v>
      </c>
    </row>
    <row r="10015" spans="12:12" x14ac:dyDescent="0.2">
      <c r="L10015" t="s">
        <v>118</v>
      </c>
    </row>
    <row r="10016" spans="12:12" x14ac:dyDescent="0.2">
      <c r="L10016" t="s">
        <v>119</v>
      </c>
    </row>
    <row r="10017" spans="12:12" x14ac:dyDescent="0.2">
      <c r="L10017" t="s">
        <v>120</v>
      </c>
    </row>
    <row r="10018" spans="12:12" x14ac:dyDescent="0.2">
      <c r="L10018" t="s">
        <v>121</v>
      </c>
    </row>
    <row r="10019" spans="12:12" x14ac:dyDescent="0.2">
      <c r="L10019" t="s">
        <v>122</v>
      </c>
    </row>
    <row r="10020" spans="12:12" x14ac:dyDescent="0.2">
      <c r="L10020" t="s">
        <v>123</v>
      </c>
    </row>
    <row r="10021" spans="12:12" x14ac:dyDescent="0.2">
      <c r="L10021" t="s">
        <v>124</v>
      </c>
    </row>
    <row r="10022" spans="12:12" x14ac:dyDescent="0.2">
      <c r="L10022" t="s">
        <v>125</v>
      </c>
    </row>
    <row r="10023" spans="12:12" x14ac:dyDescent="0.2">
      <c r="L10023" t="s">
        <v>126</v>
      </c>
    </row>
    <row r="10024" spans="12:12" x14ac:dyDescent="0.2">
      <c r="L10024" t="s">
        <v>127</v>
      </c>
    </row>
    <row r="10025" spans="12:12" x14ac:dyDescent="0.2">
      <c r="L10025" t="s">
        <v>128</v>
      </c>
    </row>
    <row r="10026" spans="12:12" x14ac:dyDescent="0.2">
      <c r="L10026" t="s">
        <v>129</v>
      </c>
    </row>
    <row r="10027" spans="12:12" x14ac:dyDescent="0.2">
      <c r="L10027" t="s">
        <v>130</v>
      </c>
    </row>
    <row r="10028" spans="12:12" x14ac:dyDescent="0.2">
      <c r="L10028" t="s">
        <v>131</v>
      </c>
    </row>
    <row r="10029" spans="12:12" x14ac:dyDescent="0.2">
      <c r="L10029" t="s">
        <v>132</v>
      </c>
    </row>
    <row r="10030" spans="12:12" x14ac:dyDescent="0.2">
      <c r="L10030" t="s">
        <v>133</v>
      </c>
    </row>
    <row r="10031" spans="12:12" x14ac:dyDescent="0.2">
      <c r="L10031" t="s">
        <v>134</v>
      </c>
    </row>
    <row r="10032" spans="12:12" x14ac:dyDescent="0.2">
      <c r="L10032" t="s">
        <v>135</v>
      </c>
    </row>
    <row r="10033" spans="12:12" x14ac:dyDescent="0.2">
      <c r="L10033" t="s">
        <v>136</v>
      </c>
    </row>
    <row r="10034" spans="12:12" x14ac:dyDescent="0.2">
      <c r="L10034" t="s">
        <v>137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0001:N10010"/>
  <sheetViews>
    <sheetView workbookViewId="0"/>
  </sheetViews>
  <sheetFormatPr defaultRowHeight="14.25" x14ac:dyDescent="0.2"/>
  <sheetData>
    <row r="10001" spans="14:14" x14ac:dyDescent="0.2">
      <c r="N10001" t="s">
        <v>140</v>
      </c>
    </row>
    <row r="10002" spans="14:14" x14ac:dyDescent="0.2">
      <c r="N10002" t="s">
        <v>141</v>
      </c>
    </row>
    <row r="10003" spans="14:14" x14ac:dyDescent="0.2">
      <c r="N10003" t="s">
        <v>142</v>
      </c>
    </row>
    <row r="10004" spans="14:14" x14ac:dyDescent="0.2">
      <c r="N10004" t="s">
        <v>143</v>
      </c>
    </row>
    <row r="10005" spans="14:14" x14ac:dyDescent="0.2">
      <c r="N10005" t="s">
        <v>144</v>
      </c>
    </row>
    <row r="10006" spans="14:14" x14ac:dyDescent="0.2">
      <c r="N10006" t="s">
        <v>145</v>
      </c>
    </row>
    <row r="10007" spans="14:14" x14ac:dyDescent="0.2">
      <c r="N10007" t="s">
        <v>146</v>
      </c>
    </row>
    <row r="10008" spans="14:14" x14ac:dyDescent="0.2">
      <c r="N10008" t="s">
        <v>147</v>
      </c>
    </row>
    <row r="10009" spans="14:14" x14ac:dyDescent="0.2">
      <c r="N10009" t="s">
        <v>148</v>
      </c>
    </row>
    <row r="10010" spans="14:14" x14ac:dyDescent="0.2">
      <c r="N10010" t="s">
        <v>149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10001:W10034"/>
  <sheetViews>
    <sheetView workbookViewId="0"/>
  </sheetViews>
  <sheetFormatPr defaultRowHeight="14.25" x14ac:dyDescent="0.2"/>
  <sheetData>
    <row r="10001" spans="23:23" x14ac:dyDescent="0.2">
      <c r="W10001" t="s">
        <v>104</v>
      </c>
    </row>
    <row r="10002" spans="23:23" x14ac:dyDescent="0.2">
      <c r="W10002" t="s">
        <v>105</v>
      </c>
    </row>
    <row r="10003" spans="23:23" x14ac:dyDescent="0.2">
      <c r="W10003" t="s">
        <v>106</v>
      </c>
    </row>
    <row r="10004" spans="23:23" x14ac:dyDescent="0.2">
      <c r="W10004" t="s">
        <v>107</v>
      </c>
    </row>
    <row r="10005" spans="23:23" x14ac:dyDescent="0.2">
      <c r="W10005" t="s">
        <v>108</v>
      </c>
    </row>
    <row r="10006" spans="23:23" x14ac:dyDescent="0.2">
      <c r="W10006" t="s">
        <v>109</v>
      </c>
    </row>
    <row r="10007" spans="23:23" x14ac:dyDescent="0.2">
      <c r="W10007" t="s">
        <v>110</v>
      </c>
    </row>
    <row r="10008" spans="23:23" x14ac:dyDescent="0.2">
      <c r="W10008" t="s">
        <v>111</v>
      </c>
    </row>
    <row r="10009" spans="23:23" x14ac:dyDescent="0.2">
      <c r="W10009" t="s">
        <v>112</v>
      </c>
    </row>
    <row r="10010" spans="23:23" x14ac:dyDescent="0.2">
      <c r="W10010" t="s">
        <v>113</v>
      </c>
    </row>
    <row r="10011" spans="23:23" x14ac:dyDescent="0.2">
      <c r="W10011" t="s">
        <v>114</v>
      </c>
    </row>
    <row r="10012" spans="23:23" x14ac:dyDescent="0.2">
      <c r="W10012" t="s">
        <v>115</v>
      </c>
    </row>
    <row r="10013" spans="23:23" x14ac:dyDescent="0.2">
      <c r="W10013" t="s">
        <v>116</v>
      </c>
    </row>
    <row r="10014" spans="23:23" x14ac:dyDescent="0.2">
      <c r="W10014" t="s">
        <v>117</v>
      </c>
    </row>
    <row r="10015" spans="23:23" x14ac:dyDescent="0.2">
      <c r="W10015" t="s">
        <v>118</v>
      </c>
    </row>
    <row r="10016" spans="23:23" x14ac:dyDescent="0.2">
      <c r="W10016" t="s">
        <v>119</v>
      </c>
    </row>
    <row r="10017" spans="23:23" x14ac:dyDescent="0.2">
      <c r="W10017" t="s">
        <v>120</v>
      </c>
    </row>
    <row r="10018" spans="23:23" x14ac:dyDescent="0.2">
      <c r="W10018" t="s">
        <v>121</v>
      </c>
    </row>
    <row r="10019" spans="23:23" x14ac:dyDescent="0.2">
      <c r="W10019" t="s">
        <v>122</v>
      </c>
    </row>
    <row r="10020" spans="23:23" x14ac:dyDescent="0.2">
      <c r="W10020" t="s">
        <v>123</v>
      </c>
    </row>
    <row r="10021" spans="23:23" x14ac:dyDescent="0.2">
      <c r="W10021" t="s">
        <v>124</v>
      </c>
    </row>
    <row r="10022" spans="23:23" x14ac:dyDescent="0.2">
      <c r="W10022" t="s">
        <v>125</v>
      </c>
    </row>
    <row r="10023" spans="23:23" x14ac:dyDescent="0.2">
      <c r="W10023" t="s">
        <v>126</v>
      </c>
    </row>
    <row r="10024" spans="23:23" x14ac:dyDescent="0.2">
      <c r="W10024" t="s">
        <v>127</v>
      </c>
    </row>
    <row r="10025" spans="23:23" x14ac:dyDescent="0.2">
      <c r="W10025" t="s">
        <v>128</v>
      </c>
    </row>
    <row r="10026" spans="23:23" x14ac:dyDescent="0.2">
      <c r="W10026" t="s">
        <v>129</v>
      </c>
    </row>
    <row r="10027" spans="23:23" x14ac:dyDescent="0.2">
      <c r="W10027" t="s">
        <v>130</v>
      </c>
    </row>
    <row r="10028" spans="23:23" x14ac:dyDescent="0.2">
      <c r="W10028" t="s">
        <v>131</v>
      </c>
    </row>
    <row r="10029" spans="23:23" x14ac:dyDescent="0.2">
      <c r="W10029" t="s">
        <v>132</v>
      </c>
    </row>
    <row r="10030" spans="23:23" x14ac:dyDescent="0.2">
      <c r="W10030" t="s">
        <v>133</v>
      </c>
    </row>
    <row r="10031" spans="23:23" x14ac:dyDescent="0.2">
      <c r="W10031" t="s">
        <v>134</v>
      </c>
    </row>
    <row r="10032" spans="23:23" x14ac:dyDescent="0.2">
      <c r="W10032" t="s">
        <v>135</v>
      </c>
    </row>
    <row r="10033" spans="23:23" x14ac:dyDescent="0.2">
      <c r="W10033" t="s">
        <v>136</v>
      </c>
    </row>
    <row r="10034" spans="23:23" x14ac:dyDescent="0.2">
      <c r="W10034" t="s">
        <v>137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0001:X10475"/>
  <sheetViews>
    <sheetView workbookViewId="0"/>
  </sheetViews>
  <sheetFormatPr defaultRowHeight="14.25" x14ac:dyDescent="0.2"/>
  <sheetData>
    <row r="10001" spans="24:24" x14ac:dyDescent="0.2">
      <c r="X10001" t="s">
        <v>160</v>
      </c>
    </row>
    <row r="10002" spans="24:24" x14ac:dyDescent="0.2">
      <c r="X10002" t="s">
        <v>161</v>
      </c>
    </row>
    <row r="10003" spans="24:24" x14ac:dyDescent="0.2">
      <c r="X10003" t="s">
        <v>162</v>
      </c>
    </row>
    <row r="10004" spans="24:24" x14ac:dyDescent="0.2">
      <c r="X10004" t="s">
        <v>163</v>
      </c>
    </row>
    <row r="10005" spans="24:24" x14ac:dyDescent="0.2">
      <c r="X10005" t="s">
        <v>164</v>
      </c>
    </row>
    <row r="10006" spans="24:24" x14ac:dyDescent="0.2">
      <c r="X10006" t="s">
        <v>165</v>
      </c>
    </row>
    <row r="10007" spans="24:24" x14ac:dyDescent="0.2">
      <c r="X10007" t="s">
        <v>166</v>
      </c>
    </row>
    <row r="10008" spans="24:24" x14ac:dyDescent="0.2">
      <c r="X10008" t="s">
        <v>167</v>
      </c>
    </row>
    <row r="10009" spans="24:24" x14ac:dyDescent="0.2">
      <c r="X10009" t="s">
        <v>168</v>
      </c>
    </row>
    <row r="10010" spans="24:24" x14ac:dyDescent="0.2">
      <c r="X10010" t="s">
        <v>169</v>
      </c>
    </row>
    <row r="10011" spans="24:24" x14ac:dyDescent="0.2">
      <c r="X10011" t="s">
        <v>170</v>
      </c>
    </row>
    <row r="10012" spans="24:24" x14ac:dyDescent="0.2">
      <c r="X10012" t="s">
        <v>171</v>
      </c>
    </row>
    <row r="10013" spans="24:24" x14ac:dyDescent="0.2">
      <c r="X10013" t="s">
        <v>172</v>
      </c>
    </row>
    <row r="10014" spans="24:24" x14ac:dyDescent="0.2">
      <c r="X10014" t="s">
        <v>173</v>
      </c>
    </row>
    <row r="10015" spans="24:24" x14ac:dyDescent="0.2">
      <c r="X10015" t="s">
        <v>174</v>
      </c>
    </row>
    <row r="10016" spans="24:24" x14ac:dyDescent="0.2">
      <c r="X10016" t="s">
        <v>175</v>
      </c>
    </row>
    <row r="10017" spans="24:24" x14ac:dyDescent="0.2">
      <c r="X10017" t="s">
        <v>176</v>
      </c>
    </row>
    <row r="10018" spans="24:24" x14ac:dyDescent="0.2">
      <c r="X10018" t="s">
        <v>177</v>
      </c>
    </row>
    <row r="10019" spans="24:24" x14ac:dyDescent="0.2">
      <c r="X10019" t="s">
        <v>178</v>
      </c>
    </row>
    <row r="10020" spans="24:24" x14ac:dyDescent="0.2">
      <c r="X10020" t="s">
        <v>179</v>
      </c>
    </row>
    <row r="10021" spans="24:24" x14ac:dyDescent="0.2">
      <c r="X10021" t="s">
        <v>180</v>
      </c>
    </row>
    <row r="10022" spans="24:24" x14ac:dyDescent="0.2">
      <c r="X10022" t="s">
        <v>181</v>
      </c>
    </row>
    <row r="10023" spans="24:24" x14ac:dyDescent="0.2">
      <c r="X10023" t="s">
        <v>182</v>
      </c>
    </row>
    <row r="10024" spans="24:24" x14ac:dyDescent="0.2">
      <c r="X10024" t="s">
        <v>183</v>
      </c>
    </row>
    <row r="10025" spans="24:24" x14ac:dyDescent="0.2">
      <c r="X10025" t="s">
        <v>184</v>
      </c>
    </row>
    <row r="10026" spans="24:24" x14ac:dyDescent="0.2">
      <c r="X10026" t="s">
        <v>185</v>
      </c>
    </row>
    <row r="10027" spans="24:24" x14ac:dyDescent="0.2">
      <c r="X10027" t="s">
        <v>186</v>
      </c>
    </row>
    <row r="10028" spans="24:24" x14ac:dyDescent="0.2">
      <c r="X10028" t="s">
        <v>187</v>
      </c>
    </row>
    <row r="10029" spans="24:24" x14ac:dyDescent="0.2">
      <c r="X10029" t="s">
        <v>188</v>
      </c>
    </row>
    <row r="10030" spans="24:24" x14ac:dyDescent="0.2">
      <c r="X10030" t="s">
        <v>189</v>
      </c>
    </row>
    <row r="10031" spans="24:24" x14ac:dyDescent="0.2">
      <c r="X10031" t="s">
        <v>190</v>
      </c>
    </row>
    <row r="10032" spans="24:24" x14ac:dyDescent="0.2">
      <c r="X10032" t="s">
        <v>191</v>
      </c>
    </row>
    <row r="10033" spans="24:24" x14ac:dyDescent="0.2">
      <c r="X10033" t="s">
        <v>192</v>
      </c>
    </row>
    <row r="10034" spans="24:24" x14ac:dyDescent="0.2">
      <c r="X10034" t="s">
        <v>193</v>
      </c>
    </row>
    <row r="10035" spans="24:24" x14ac:dyDescent="0.2">
      <c r="X10035" t="s">
        <v>194</v>
      </c>
    </row>
    <row r="10036" spans="24:24" x14ac:dyDescent="0.2">
      <c r="X10036" t="s">
        <v>195</v>
      </c>
    </row>
    <row r="10037" spans="24:24" x14ac:dyDescent="0.2">
      <c r="X10037" t="s">
        <v>196</v>
      </c>
    </row>
    <row r="10038" spans="24:24" x14ac:dyDescent="0.2">
      <c r="X10038" t="s">
        <v>197</v>
      </c>
    </row>
    <row r="10039" spans="24:24" x14ac:dyDescent="0.2">
      <c r="X10039" t="s">
        <v>198</v>
      </c>
    </row>
    <row r="10040" spans="24:24" x14ac:dyDescent="0.2">
      <c r="X10040" t="s">
        <v>199</v>
      </c>
    </row>
    <row r="10041" spans="24:24" x14ac:dyDescent="0.2">
      <c r="X10041" t="s">
        <v>200</v>
      </c>
    </row>
    <row r="10042" spans="24:24" x14ac:dyDescent="0.2">
      <c r="X10042" t="s">
        <v>201</v>
      </c>
    </row>
    <row r="10043" spans="24:24" x14ac:dyDescent="0.2">
      <c r="X10043" t="s">
        <v>202</v>
      </c>
    </row>
    <row r="10044" spans="24:24" x14ac:dyDescent="0.2">
      <c r="X10044" t="s">
        <v>203</v>
      </c>
    </row>
    <row r="10045" spans="24:24" x14ac:dyDescent="0.2">
      <c r="X10045" t="s">
        <v>204</v>
      </c>
    </row>
    <row r="10046" spans="24:24" x14ac:dyDescent="0.2">
      <c r="X10046" t="s">
        <v>205</v>
      </c>
    </row>
    <row r="10047" spans="24:24" x14ac:dyDescent="0.2">
      <c r="X10047" t="s">
        <v>206</v>
      </c>
    </row>
    <row r="10048" spans="24:24" x14ac:dyDescent="0.2">
      <c r="X10048" t="s">
        <v>207</v>
      </c>
    </row>
    <row r="10049" spans="24:24" x14ac:dyDescent="0.2">
      <c r="X10049" t="s">
        <v>208</v>
      </c>
    </row>
    <row r="10050" spans="24:24" x14ac:dyDescent="0.2">
      <c r="X10050" t="s">
        <v>209</v>
      </c>
    </row>
    <row r="10051" spans="24:24" x14ac:dyDescent="0.2">
      <c r="X10051" t="s">
        <v>210</v>
      </c>
    </row>
    <row r="10052" spans="24:24" x14ac:dyDescent="0.2">
      <c r="X10052" t="s">
        <v>211</v>
      </c>
    </row>
    <row r="10053" spans="24:24" x14ac:dyDescent="0.2">
      <c r="X10053" t="s">
        <v>212</v>
      </c>
    </row>
    <row r="10054" spans="24:24" x14ac:dyDescent="0.2">
      <c r="X10054" t="s">
        <v>213</v>
      </c>
    </row>
    <row r="10055" spans="24:24" x14ac:dyDescent="0.2">
      <c r="X10055" t="s">
        <v>214</v>
      </c>
    </row>
    <row r="10056" spans="24:24" x14ac:dyDescent="0.2">
      <c r="X10056" t="s">
        <v>215</v>
      </c>
    </row>
    <row r="10057" spans="24:24" x14ac:dyDescent="0.2">
      <c r="X10057" t="s">
        <v>216</v>
      </c>
    </row>
    <row r="10058" spans="24:24" x14ac:dyDescent="0.2">
      <c r="X10058" t="s">
        <v>217</v>
      </c>
    </row>
    <row r="10059" spans="24:24" x14ac:dyDescent="0.2">
      <c r="X10059" t="s">
        <v>218</v>
      </c>
    </row>
    <row r="10060" spans="24:24" x14ac:dyDescent="0.2">
      <c r="X10060" t="s">
        <v>219</v>
      </c>
    </row>
    <row r="10061" spans="24:24" x14ac:dyDescent="0.2">
      <c r="X10061" t="s">
        <v>220</v>
      </c>
    </row>
    <row r="10062" spans="24:24" x14ac:dyDescent="0.2">
      <c r="X10062" t="s">
        <v>221</v>
      </c>
    </row>
    <row r="10063" spans="24:24" x14ac:dyDescent="0.2">
      <c r="X10063" t="s">
        <v>222</v>
      </c>
    </row>
    <row r="10064" spans="24:24" x14ac:dyDescent="0.2">
      <c r="X10064" t="s">
        <v>223</v>
      </c>
    </row>
    <row r="10065" spans="24:24" x14ac:dyDescent="0.2">
      <c r="X10065" t="s">
        <v>224</v>
      </c>
    </row>
    <row r="10066" spans="24:24" x14ac:dyDescent="0.2">
      <c r="X10066" t="s">
        <v>225</v>
      </c>
    </row>
    <row r="10067" spans="24:24" x14ac:dyDescent="0.2">
      <c r="X10067" t="s">
        <v>226</v>
      </c>
    </row>
    <row r="10068" spans="24:24" x14ac:dyDescent="0.2">
      <c r="X10068" t="s">
        <v>227</v>
      </c>
    </row>
    <row r="10069" spans="24:24" x14ac:dyDescent="0.2">
      <c r="X10069" t="s">
        <v>228</v>
      </c>
    </row>
    <row r="10070" spans="24:24" x14ac:dyDescent="0.2">
      <c r="X10070" t="s">
        <v>229</v>
      </c>
    </row>
    <row r="10071" spans="24:24" x14ac:dyDescent="0.2">
      <c r="X10071" t="s">
        <v>230</v>
      </c>
    </row>
    <row r="10072" spans="24:24" x14ac:dyDescent="0.2">
      <c r="X10072" t="s">
        <v>231</v>
      </c>
    </row>
    <row r="10073" spans="24:24" x14ac:dyDescent="0.2">
      <c r="X10073" t="s">
        <v>232</v>
      </c>
    </row>
    <row r="10074" spans="24:24" x14ac:dyDescent="0.2">
      <c r="X10074" t="s">
        <v>233</v>
      </c>
    </row>
    <row r="10075" spans="24:24" x14ac:dyDescent="0.2">
      <c r="X10075" t="s">
        <v>234</v>
      </c>
    </row>
    <row r="10076" spans="24:24" x14ac:dyDescent="0.2">
      <c r="X10076" t="s">
        <v>235</v>
      </c>
    </row>
    <row r="10077" spans="24:24" x14ac:dyDescent="0.2">
      <c r="X10077" t="s">
        <v>236</v>
      </c>
    </row>
    <row r="10078" spans="24:24" x14ac:dyDescent="0.2">
      <c r="X10078" t="s">
        <v>237</v>
      </c>
    </row>
    <row r="10079" spans="24:24" x14ac:dyDescent="0.2">
      <c r="X10079" t="s">
        <v>238</v>
      </c>
    </row>
    <row r="10080" spans="24:24" x14ac:dyDescent="0.2">
      <c r="X10080" t="s">
        <v>239</v>
      </c>
    </row>
    <row r="10081" spans="24:24" x14ac:dyDescent="0.2">
      <c r="X10081" t="s">
        <v>240</v>
      </c>
    </row>
    <row r="10082" spans="24:24" x14ac:dyDescent="0.2">
      <c r="X10082" t="s">
        <v>241</v>
      </c>
    </row>
    <row r="10083" spans="24:24" x14ac:dyDescent="0.2">
      <c r="X10083" t="s">
        <v>242</v>
      </c>
    </row>
    <row r="10084" spans="24:24" x14ac:dyDescent="0.2">
      <c r="X10084" t="s">
        <v>243</v>
      </c>
    </row>
    <row r="10085" spans="24:24" x14ac:dyDescent="0.2">
      <c r="X10085" t="s">
        <v>244</v>
      </c>
    </row>
    <row r="10086" spans="24:24" x14ac:dyDescent="0.2">
      <c r="X10086" t="s">
        <v>245</v>
      </c>
    </row>
    <row r="10087" spans="24:24" x14ac:dyDescent="0.2">
      <c r="X10087" t="s">
        <v>246</v>
      </c>
    </row>
    <row r="10088" spans="24:24" x14ac:dyDescent="0.2">
      <c r="X10088" t="s">
        <v>247</v>
      </c>
    </row>
    <row r="10089" spans="24:24" x14ac:dyDescent="0.2">
      <c r="X10089" t="s">
        <v>248</v>
      </c>
    </row>
    <row r="10090" spans="24:24" x14ac:dyDescent="0.2">
      <c r="X10090" t="s">
        <v>249</v>
      </c>
    </row>
    <row r="10091" spans="24:24" x14ac:dyDescent="0.2">
      <c r="X10091" t="s">
        <v>250</v>
      </c>
    </row>
    <row r="10092" spans="24:24" x14ac:dyDescent="0.2">
      <c r="X10092" t="s">
        <v>251</v>
      </c>
    </row>
    <row r="10093" spans="24:24" x14ac:dyDescent="0.2">
      <c r="X10093" t="s">
        <v>252</v>
      </c>
    </row>
    <row r="10094" spans="24:24" x14ac:dyDescent="0.2">
      <c r="X10094" t="s">
        <v>253</v>
      </c>
    </row>
    <row r="10095" spans="24:24" x14ac:dyDescent="0.2">
      <c r="X10095" t="s">
        <v>254</v>
      </c>
    </row>
    <row r="10096" spans="24:24" x14ac:dyDescent="0.2">
      <c r="X10096" t="s">
        <v>255</v>
      </c>
    </row>
    <row r="10097" spans="24:24" x14ac:dyDescent="0.2">
      <c r="X10097" t="s">
        <v>256</v>
      </c>
    </row>
    <row r="10098" spans="24:24" x14ac:dyDescent="0.2">
      <c r="X10098" t="s">
        <v>257</v>
      </c>
    </row>
    <row r="10099" spans="24:24" x14ac:dyDescent="0.2">
      <c r="X10099" t="s">
        <v>258</v>
      </c>
    </row>
    <row r="10100" spans="24:24" x14ac:dyDescent="0.2">
      <c r="X10100" t="s">
        <v>259</v>
      </c>
    </row>
    <row r="10101" spans="24:24" x14ac:dyDescent="0.2">
      <c r="X10101" t="s">
        <v>260</v>
      </c>
    </row>
    <row r="10102" spans="24:24" x14ac:dyDescent="0.2">
      <c r="X10102" t="s">
        <v>261</v>
      </c>
    </row>
    <row r="10103" spans="24:24" x14ac:dyDescent="0.2">
      <c r="X10103" t="s">
        <v>262</v>
      </c>
    </row>
    <row r="10104" spans="24:24" x14ac:dyDescent="0.2">
      <c r="X10104" t="s">
        <v>263</v>
      </c>
    </row>
    <row r="10105" spans="24:24" x14ac:dyDescent="0.2">
      <c r="X10105" t="s">
        <v>264</v>
      </c>
    </row>
    <row r="10106" spans="24:24" x14ac:dyDescent="0.2">
      <c r="X10106" t="s">
        <v>265</v>
      </c>
    </row>
    <row r="10107" spans="24:24" x14ac:dyDescent="0.2">
      <c r="X10107" t="s">
        <v>266</v>
      </c>
    </row>
    <row r="10108" spans="24:24" x14ac:dyDescent="0.2">
      <c r="X10108" t="s">
        <v>267</v>
      </c>
    </row>
    <row r="10109" spans="24:24" x14ac:dyDescent="0.2">
      <c r="X10109" t="s">
        <v>268</v>
      </c>
    </row>
    <row r="10110" spans="24:24" x14ac:dyDescent="0.2">
      <c r="X10110" t="s">
        <v>269</v>
      </c>
    </row>
    <row r="10111" spans="24:24" x14ac:dyDescent="0.2">
      <c r="X10111" t="s">
        <v>270</v>
      </c>
    </row>
    <row r="10112" spans="24:24" x14ac:dyDescent="0.2">
      <c r="X10112" t="s">
        <v>271</v>
      </c>
    </row>
    <row r="10113" spans="24:24" x14ac:dyDescent="0.2">
      <c r="X10113" t="s">
        <v>272</v>
      </c>
    </row>
    <row r="10114" spans="24:24" x14ac:dyDescent="0.2">
      <c r="X10114" t="s">
        <v>273</v>
      </c>
    </row>
    <row r="10115" spans="24:24" x14ac:dyDescent="0.2">
      <c r="X10115" t="s">
        <v>274</v>
      </c>
    </row>
    <row r="10116" spans="24:24" x14ac:dyDescent="0.2">
      <c r="X10116" t="s">
        <v>275</v>
      </c>
    </row>
    <row r="10117" spans="24:24" x14ac:dyDescent="0.2">
      <c r="X10117" t="s">
        <v>276</v>
      </c>
    </row>
    <row r="10118" spans="24:24" x14ac:dyDescent="0.2">
      <c r="X10118" t="s">
        <v>277</v>
      </c>
    </row>
    <row r="10119" spans="24:24" x14ac:dyDescent="0.2">
      <c r="X10119" t="s">
        <v>278</v>
      </c>
    </row>
    <row r="10120" spans="24:24" x14ac:dyDescent="0.2">
      <c r="X10120" t="s">
        <v>279</v>
      </c>
    </row>
    <row r="10121" spans="24:24" x14ac:dyDescent="0.2">
      <c r="X10121" t="s">
        <v>280</v>
      </c>
    </row>
    <row r="10122" spans="24:24" x14ac:dyDescent="0.2">
      <c r="X10122" t="s">
        <v>281</v>
      </c>
    </row>
    <row r="10123" spans="24:24" x14ac:dyDescent="0.2">
      <c r="X10123" t="s">
        <v>282</v>
      </c>
    </row>
    <row r="10124" spans="24:24" x14ac:dyDescent="0.2">
      <c r="X10124" t="s">
        <v>283</v>
      </c>
    </row>
    <row r="10125" spans="24:24" x14ac:dyDescent="0.2">
      <c r="X10125" t="s">
        <v>284</v>
      </c>
    </row>
    <row r="10126" spans="24:24" x14ac:dyDescent="0.2">
      <c r="X10126" t="s">
        <v>285</v>
      </c>
    </row>
    <row r="10127" spans="24:24" x14ac:dyDescent="0.2">
      <c r="X10127" t="s">
        <v>286</v>
      </c>
    </row>
    <row r="10128" spans="24:24" x14ac:dyDescent="0.2">
      <c r="X10128" t="s">
        <v>287</v>
      </c>
    </row>
    <row r="10129" spans="24:24" x14ac:dyDescent="0.2">
      <c r="X10129" t="s">
        <v>288</v>
      </c>
    </row>
    <row r="10130" spans="24:24" x14ac:dyDescent="0.2">
      <c r="X10130" t="s">
        <v>289</v>
      </c>
    </row>
    <row r="10131" spans="24:24" x14ac:dyDescent="0.2">
      <c r="X10131" t="s">
        <v>290</v>
      </c>
    </row>
    <row r="10132" spans="24:24" x14ac:dyDescent="0.2">
      <c r="X10132" t="s">
        <v>291</v>
      </c>
    </row>
    <row r="10133" spans="24:24" x14ac:dyDescent="0.2">
      <c r="X10133" t="s">
        <v>292</v>
      </c>
    </row>
    <row r="10134" spans="24:24" x14ac:dyDescent="0.2">
      <c r="X10134" t="s">
        <v>293</v>
      </c>
    </row>
    <row r="10135" spans="24:24" x14ac:dyDescent="0.2">
      <c r="X10135" t="s">
        <v>294</v>
      </c>
    </row>
    <row r="10136" spans="24:24" x14ac:dyDescent="0.2">
      <c r="X10136" t="s">
        <v>295</v>
      </c>
    </row>
    <row r="10137" spans="24:24" x14ac:dyDescent="0.2">
      <c r="X10137" t="s">
        <v>296</v>
      </c>
    </row>
    <row r="10138" spans="24:24" x14ac:dyDescent="0.2">
      <c r="X10138" t="s">
        <v>297</v>
      </c>
    </row>
    <row r="10139" spans="24:24" x14ac:dyDescent="0.2">
      <c r="X10139" t="s">
        <v>298</v>
      </c>
    </row>
    <row r="10140" spans="24:24" x14ac:dyDescent="0.2">
      <c r="X10140" t="s">
        <v>299</v>
      </c>
    </row>
    <row r="10141" spans="24:24" x14ac:dyDescent="0.2">
      <c r="X10141" t="s">
        <v>300</v>
      </c>
    </row>
    <row r="10142" spans="24:24" x14ac:dyDescent="0.2">
      <c r="X10142" t="s">
        <v>301</v>
      </c>
    </row>
    <row r="10143" spans="24:24" x14ac:dyDescent="0.2">
      <c r="X10143" t="s">
        <v>302</v>
      </c>
    </row>
    <row r="10144" spans="24:24" x14ac:dyDescent="0.2">
      <c r="X10144" t="s">
        <v>303</v>
      </c>
    </row>
    <row r="10145" spans="24:24" x14ac:dyDescent="0.2">
      <c r="X10145" t="s">
        <v>304</v>
      </c>
    </row>
    <row r="10146" spans="24:24" x14ac:dyDescent="0.2">
      <c r="X10146" t="s">
        <v>305</v>
      </c>
    </row>
    <row r="10147" spans="24:24" x14ac:dyDescent="0.2">
      <c r="X10147" t="s">
        <v>306</v>
      </c>
    </row>
    <row r="10148" spans="24:24" x14ac:dyDescent="0.2">
      <c r="X10148" t="s">
        <v>307</v>
      </c>
    </row>
    <row r="10149" spans="24:24" x14ac:dyDescent="0.2">
      <c r="X10149" t="s">
        <v>308</v>
      </c>
    </row>
    <row r="10150" spans="24:24" x14ac:dyDescent="0.2">
      <c r="X10150" t="s">
        <v>309</v>
      </c>
    </row>
    <row r="10151" spans="24:24" x14ac:dyDescent="0.2">
      <c r="X10151" t="s">
        <v>310</v>
      </c>
    </row>
    <row r="10152" spans="24:24" x14ac:dyDescent="0.2">
      <c r="X10152" t="s">
        <v>311</v>
      </c>
    </row>
    <row r="10153" spans="24:24" x14ac:dyDescent="0.2">
      <c r="X10153" t="s">
        <v>312</v>
      </c>
    </row>
    <row r="10154" spans="24:24" x14ac:dyDescent="0.2">
      <c r="X10154" t="s">
        <v>313</v>
      </c>
    </row>
    <row r="10155" spans="24:24" x14ac:dyDescent="0.2">
      <c r="X10155" t="s">
        <v>314</v>
      </c>
    </row>
    <row r="10156" spans="24:24" x14ac:dyDescent="0.2">
      <c r="X10156" t="s">
        <v>315</v>
      </c>
    </row>
    <row r="10157" spans="24:24" x14ac:dyDescent="0.2">
      <c r="X10157" t="s">
        <v>316</v>
      </c>
    </row>
    <row r="10158" spans="24:24" x14ac:dyDescent="0.2">
      <c r="X10158" t="s">
        <v>317</v>
      </c>
    </row>
    <row r="10159" spans="24:24" x14ac:dyDescent="0.2">
      <c r="X10159" t="s">
        <v>318</v>
      </c>
    </row>
    <row r="10160" spans="24:24" x14ac:dyDescent="0.2">
      <c r="X10160" t="s">
        <v>319</v>
      </c>
    </row>
    <row r="10161" spans="24:24" x14ac:dyDescent="0.2">
      <c r="X10161" t="s">
        <v>320</v>
      </c>
    </row>
    <row r="10162" spans="24:24" x14ac:dyDescent="0.2">
      <c r="X10162" t="s">
        <v>321</v>
      </c>
    </row>
    <row r="10163" spans="24:24" x14ac:dyDescent="0.2">
      <c r="X10163" t="s">
        <v>322</v>
      </c>
    </row>
    <row r="10164" spans="24:24" x14ac:dyDescent="0.2">
      <c r="X10164" t="s">
        <v>323</v>
      </c>
    </row>
    <row r="10165" spans="24:24" x14ac:dyDescent="0.2">
      <c r="X10165" t="s">
        <v>324</v>
      </c>
    </row>
    <row r="10166" spans="24:24" x14ac:dyDescent="0.2">
      <c r="X10166" t="s">
        <v>325</v>
      </c>
    </row>
    <row r="10167" spans="24:24" x14ac:dyDescent="0.2">
      <c r="X10167" t="s">
        <v>326</v>
      </c>
    </row>
    <row r="10168" spans="24:24" x14ac:dyDescent="0.2">
      <c r="X10168" t="s">
        <v>327</v>
      </c>
    </row>
    <row r="10169" spans="24:24" x14ac:dyDescent="0.2">
      <c r="X10169" t="s">
        <v>328</v>
      </c>
    </row>
    <row r="10170" spans="24:24" x14ac:dyDescent="0.2">
      <c r="X10170" t="s">
        <v>329</v>
      </c>
    </row>
    <row r="10171" spans="24:24" x14ac:dyDescent="0.2">
      <c r="X10171" t="s">
        <v>330</v>
      </c>
    </row>
    <row r="10172" spans="24:24" x14ac:dyDescent="0.2">
      <c r="X10172" t="s">
        <v>331</v>
      </c>
    </row>
    <row r="10173" spans="24:24" x14ac:dyDescent="0.2">
      <c r="X10173" t="s">
        <v>332</v>
      </c>
    </row>
    <row r="10174" spans="24:24" x14ac:dyDescent="0.2">
      <c r="X10174" t="s">
        <v>333</v>
      </c>
    </row>
    <row r="10175" spans="24:24" x14ac:dyDescent="0.2">
      <c r="X10175" t="s">
        <v>334</v>
      </c>
    </row>
    <row r="10176" spans="24:24" x14ac:dyDescent="0.2">
      <c r="X10176" t="s">
        <v>335</v>
      </c>
    </row>
    <row r="10177" spans="24:24" x14ac:dyDescent="0.2">
      <c r="X10177" t="s">
        <v>336</v>
      </c>
    </row>
    <row r="10178" spans="24:24" x14ac:dyDescent="0.2">
      <c r="X10178" t="s">
        <v>337</v>
      </c>
    </row>
    <row r="10179" spans="24:24" x14ac:dyDescent="0.2">
      <c r="X10179" t="s">
        <v>338</v>
      </c>
    </row>
    <row r="10180" spans="24:24" x14ac:dyDescent="0.2">
      <c r="X10180" t="s">
        <v>339</v>
      </c>
    </row>
    <row r="10181" spans="24:24" x14ac:dyDescent="0.2">
      <c r="X10181" t="s">
        <v>340</v>
      </c>
    </row>
    <row r="10182" spans="24:24" x14ac:dyDescent="0.2">
      <c r="X10182" t="s">
        <v>341</v>
      </c>
    </row>
    <row r="10183" spans="24:24" x14ac:dyDescent="0.2">
      <c r="X10183" t="s">
        <v>342</v>
      </c>
    </row>
    <row r="10184" spans="24:24" x14ac:dyDescent="0.2">
      <c r="X10184" t="s">
        <v>343</v>
      </c>
    </row>
    <row r="10185" spans="24:24" x14ac:dyDescent="0.2">
      <c r="X10185" t="s">
        <v>344</v>
      </c>
    </row>
    <row r="10186" spans="24:24" x14ac:dyDescent="0.2">
      <c r="X10186" t="s">
        <v>345</v>
      </c>
    </row>
    <row r="10187" spans="24:24" x14ac:dyDescent="0.2">
      <c r="X10187" t="s">
        <v>346</v>
      </c>
    </row>
    <row r="10188" spans="24:24" x14ac:dyDescent="0.2">
      <c r="X10188" t="s">
        <v>347</v>
      </c>
    </row>
    <row r="10189" spans="24:24" x14ac:dyDescent="0.2">
      <c r="X10189" t="s">
        <v>348</v>
      </c>
    </row>
    <row r="10190" spans="24:24" x14ac:dyDescent="0.2">
      <c r="X10190" t="s">
        <v>349</v>
      </c>
    </row>
    <row r="10191" spans="24:24" x14ac:dyDescent="0.2">
      <c r="X10191" t="s">
        <v>350</v>
      </c>
    </row>
    <row r="10192" spans="24:24" x14ac:dyDescent="0.2">
      <c r="X10192" t="s">
        <v>351</v>
      </c>
    </row>
    <row r="10193" spans="24:24" x14ac:dyDescent="0.2">
      <c r="X10193" t="s">
        <v>352</v>
      </c>
    </row>
    <row r="10194" spans="24:24" x14ac:dyDescent="0.2">
      <c r="X10194" t="s">
        <v>353</v>
      </c>
    </row>
    <row r="10195" spans="24:24" x14ac:dyDescent="0.2">
      <c r="X10195" t="s">
        <v>354</v>
      </c>
    </row>
    <row r="10196" spans="24:24" x14ac:dyDescent="0.2">
      <c r="X10196" t="s">
        <v>355</v>
      </c>
    </row>
    <row r="10197" spans="24:24" x14ac:dyDescent="0.2">
      <c r="X10197" t="s">
        <v>356</v>
      </c>
    </row>
    <row r="10198" spans="24:24" x14ac:dyDescent="0.2">
      <c r="X10198" t="s">
        <v>357</v>
      </c>
    </row>
    <row r="10199" spans="24:24" x14ac:dyDescent="0.2">
      <c r="X10199" t="s">
        <v>358</v>
      </c>
    </row>
    <row r="10200" spans="24:24" x14ac:dyDescent="0.2">
      <c r="X10200" t="s">
        <v>359</v>
      </c>
    </row>
    <row r="10201" spans="24:24" x14ac:dyDescent="0.2">
      <c r="X10201" t="s">
        <v>360</v>
      </c>
    </row>
    <row r="10202" spans="24:24" x14ac:dyDescent="0.2">
      <c r="X10202" t="s">
        <v>361</v>
      </c>
    </row>
    <row r="10203" spans="24:24" x14ac:dyDescent="0.2">
      <c r="X10203" t="s">
        <v>362</v>
      </c>
    </row>
    <row r="10204" spans="24:24" x14ac:dyDescent="0.2">
      <c r="X10204" t="s">
        <v>363</v>
      </c>
    </row>
    <row r="10205" spans="24:24" x14ac:dyDescent="0.2">
      <c r="X10205" t="s">
        <v>364</v>
      </c>
    </row>
    <row r="10206" spans="24:24" x14ac:dyDescent="0.2">
      <c r="X10206" t="s">
        <v>365</v>
      </c>
    </row>
    <row r="10207" spans="24:24" x14ac:dyDescent="0.2">
      <c r="X10207" t="s">
        <v>366</v>
      </c>
    </row>
    <row r="10208" spans="24:24" x14ac:dyDescent="0.2">
      <c r="X10208" t="s">
        <v>367</v>
      </c>
    </row>
    <row r="10209" spans="24:24" x14ac:dyDescent="0.2">
      <c r="X10209" t="s">
        <v>368</v>
      </c>
    </row>
    <row r="10210" spans="24:24" x14ac:dyDescent="0.2">
      <c r="X10210" t="s">
        <v>369</v>
      </c>
    </row>
    <row r="10211" spans="24:24" x14ac:dyDescent="0.2">
      <c r="X10211" t="s">
        <v>370</v>
      </c>
    </row>
    <row r="10212" spans="24:24" x14ac:dyDescent="0.2">
      <c r="X10212" t="s">
        <v>371</v>
      </c>
    </row>
    <row r="10213" spans="24:24" x14ac:dyDescent="0.2">
      <c r="X10213" t="s">
        <v>372</v>
      </c>
    </row>
    <row r="10214" spans="24:24" x14ac:dyDescent="0.2">
      <c r="X10214" t="s">
        <v>373</v>
      </c>
    </row>
    <row r="10215" spans="24:24" x14ac:dyDescent="0.2">
      <c r="X10215" t="s">
        <v>374</v>
      </c>
    </row>
    <row r="10216" spans="24:24" x14ac:dyDescent="0.2">
      <c r="X10216" t="s">
        <v>375</v>
      </c>
    </row>
    <row r="10217" spans="24:24" x14ac:dyDescent="0.2">
      <c r="X10217" t="s">
        <v>376</v>
      </c>
    </row>
    <row r="10218" spans="24:24" x14ac:dyDescent="0.2">
      <c r="X10218" t="s">
        <v>377</v>
      </c>
    </row>
    <row r="10219" spans="24:24" x14ac:dyDescent="0.2">
      <c r="X10219" t="s">
        <v>378</v>
      </c>
    </row>
    <row r="10220" spans="24:24" x14ac:dyDescent="0.2">
      <c r="X10220" t="s">
        <v>379</v>
      </c>
    </row>
    <row r="10221" spans="24:24" x14ac:dyDescent="0.2">
      <c r="X10221" t="s">
        <v>380</v>
      </c>
    </row>
    <row r="10222" spans="24:24" x14ac:dyDescent="0.2">
      <c r="X10222" t="s">
        <v>381</v>
      </c>
    </row>
    <row r="10223" spans="24:24" x14ac:dyDescent="0.2">
      <c r="X10223" t="s">
        <v>382</v>
      </c>
    </row>
    <row r="10224" spans="24:24" x14ac:dyDescent="0.2">
      <c r="X10224" t="s">
        <v>383</v>
      </c>
    </row>
    <row r="10225" spans="24:24" x14ac:dyDescent="0.2">
      <c r="X10225" t="s">
        <v>384</v>
      </c>
    </row>
    <row r="10226" spans="24:24" x14ac:dyDescent="0.2">
      <c r="X10226" t="s">
        <v>385</v>
      </c>
    </row>
    <row r="10227" spans="24:24" x14ac:dyDescent="0.2">
      <c r="X10227" t="s">
        <v>386</v>
      </c>
    </row>
    <row r="10228" spans="24:24" x14ac:dyDescent="0.2">
      <c r="X10228" t="s">
        <v>387</v>
      </c>
    </row>
    <row r="10229" spans="24:24" x14ac:dyDescent="0.2">
      <c r="X10229" t="s">
        <v>388</v>
      </c>
    </row>
    <row r="10230" spans="24:24" x14ac:dyDescent="0.2">
      <c r="X10230" t="s">
        <v>389</v>
      </c>
    </row>
    <row r="10231" spans="24:24" x14ac:dyDescent="0.2">
      <c r="X10231" t="s">
        <v>390</v>
      </c>
    </row>
    <row r="10232" spans="24:24" x14ac:dyDescent="0.2">
      <c r="X10232" t="s">
        <v>391</v>
      </c>
    </row>
    <row r="10233" spans="24:24" x14ac:dyDescent="0.2">
      <c r="X10233" t="s">
        <v>392</v>
      </c>
    </row>
    <row r="10234" spans="24:24" x14ac:dyDescent="0.2">
      <c r="X10234" t="s">
        <v>393</v>
      </c>
    </row>
    <row r="10235" spans="24:24" x14ac:dyDescent="0.2">
      <c r="X10235" t="s">
        <v>394</v>
      </c>
    </row>
    <row r="10236" spans="24:24" x14ac:dyDescent="0.2">
      <c r="X10236" t="s">
        <v>395</v>
      </c>
    </row>
    <row r="10237" spans="24:24" x14ac:dyDescent="0.2">
      <c r="X10237" t="s">
        <v>396</v>
      </c>
    </row>
    <row r="10238" spans="24:24" x14ac:dyDescent="0.2">
      <c r="X10238" t="s">
        <v>397</v>
      </c>
    </row>
    <row r="10239" spans="24:24" x14ac:dyDescent="0.2">
      <c r="X10239" t="s">
        <v>398</v>
      </c>
    </row>
    <row r="10240" spans="24:24" x14ac:dyDescent="0.2">
      <c r="X10240" t="s">
        <v>399</v>
      </c>
    </row>
    <row r="10241" spans="24:24" x14ac:dyDescent="0.2">
      <c r="X10241" t="s">
        <v>400</v>
      </c>
    </row>
    <row r="10242" spans="24:24" x14ac:dyDescent="0.2">
      <c r="X10242" t="s">
        <v>401</v>
      </c>
    </row>
    <row r="10243" spans="24:24" x14ac:dyDescent="0.2">
      <c r="X10243" t="s">
        <v>402</v>
      </c>
    </row>
    <row r="10244" spans="24:24" x14ac:dyDescent="0.2">
      <c r="X10244" t="s">
        <v>403</v>
      </c>
    </row>
    <row r="10245" spans="24:24" x14ac:dyDescent="0.2">
      <c r="X10245" t="s">
        <v>404</v>
      </c>
    </row>
    <row r="10246" spans="24:24" x14ac:dyDescent="0.2">
      <c r="X10246" t="s">
        <v>405</v>
      </c>
    </row>
    <row r="10247" spans="24:24" x14ac:dyDescent="0.2">
      <c r="X10247" t="s">
        <v>406</v>
      </c>
    </row>
    <row r="10248" spans="24:24" x14ac:dyDescent="0.2">
      <c r="X10248" t="s">
        <v>407</v>
      </c>
    </row>
    <row r="10249" spans="24:24" x14ac:dyDescent="0.2">
      <c r="X10249" t="s">
        <v>408</v>
      </c>
    </row>
    <row r="10250" spans="24:24" x14ac:dyDescent="0.2">
      <c r="X10250" t="s">
        <v>409</v>
      </c>
    </row>
    <row r="10251" spans="24:24" x14ac:dyDescent="0.2">
      <c r="X10251" t="s">
        <v>410</v>
      </c>
    </row>
    <row r="10252" spans="24:24" x14ac:dyDescent="0.2">
      <c r="X10252" t="s">
        <v>411</v>
      </c>
    </row>
    <row r="10253" spans="24:24" x14ac:dyDescent="0.2">
      <c r="X10253" t="s">
        <v>412</v>
      </c>
    </row>
    <row r="10254" spans="24:24" x14ac:dyDescent="0.2">
      <c r="X10254" t="s">
        <v>413</v>
      </c>
    </row>
    <row r="10255" spans="24:24" x14ac:dyDescent="0.2">
      <c r="X10255" t="s">
        <v>414</v>
      </c>
    </row>
    <row r="10256" spans="24:24" x14ac:dyDescent="0.2">
      <c r="X10256" t="s">
        <v>415</v>
      </c>
    </row>
    <row r="10257" spans="24:24" x14ac:dyDescent="0.2">
      <c r="X10257" t="s">
        <v>416</v>
      </c>
    </row>
    <row r="10258" spans="24:24" x14ac:dyDescent="0.2">
      <c r="X10258" t="s">
        <v>417</v>
      </c>
    </row>
    <row r="10259" spans="24:24" x14ac:dyDescent="0.2">
      <c r="X10259" t="s">
        <v>418</v>
      </c>
    </row>
    <row r="10260" spans="24:24" x14ac:dyDescent="0.2">
      <c r="X10260" t="s">
        <v>419</v>
      </c>
    </row>
    <row r="10261" spans="24:24" x14ac:dyDescent="0.2">
      <c r="X10261" t="s">
        <v>420</v>
      </c>
    </row>
    <row r="10262" spans="24:24" x14ac:dyDescent="0.2">
      <c r="X10262" t="s">
        <v>421</v>
      </c>
    </row>
    <row r="10263" spans="24:24" x14ac:dyDescent="0.2">
      <c r="X10263" t="s">
        <v>422</v>
      </c>
    </row>
    <row r="10264" spans="24:24" x14ac:dyDescent="0.2">
      <c r="X10264" t="s">
        <v>423</v>
      </c>
    </row>
    <row r="10265" spans="24:24" x14ac:dyDescent="0.2">
      <c r="X10265" t="s">
        <v>424</v>
      </c>
    </row>
    <row r="10266" spans="24:24" x14ac:dyDescent="0.2">
      <c r="X10266" t="s">
        <v>425</v>
      </c>
    </row>
    <row r="10267" spans="24:24" x14ac:dyDescent="0.2">
      <c r="X10267" t="s">
        <v>426</v>
      </c>
    </row>
    <row r="10268" spans="24:24" x14ac:dyDescent="0.2">
      <c r="X10268" t="s">
        <v>427</v>
      </c>
    </row>
    <row r="10269" spans="24:24" x14ac:dyDescent="0.2">
      <c r="X10269" t="s">
        <v>428</v>
      </c>
    </row>
    <row r="10270" spans="24:24" x14ac:dyDescent="0.2">
      <c r="X10270" t="s">
        <v>429</v>
      </c>
    </row>
    <row r="10271" spans="24:24" x14ac:dyDescent="0.2">
      <c r="X10271" t="s">
        <v>430</v>
      </c>
    </row>
    <row r="10272" spans="24:24" x14ac:dyDescent="0.2">
      <c r="X10272" t="s">
        <v>431</v>
      </c>
    </row>
    <row r="10273" spans="24:24" x14ac:dyDescent="0.2">
      <c r="X10273" t="s">
        <v>432</v>
      </c>
    </row>
    <row r="10274" spans="24:24" x14ac:dyDescent="0.2">
      <c r="X10274" t="s">
        <v>433</v>
      </c>
    </row>
    <row r="10275" spans="24:24" x14ac:dyDescent="0.2">
      <c r="X10275" t="s">
        <v>434</v>
      </c>
    </row>
    <row r="10276" spans="24:24" x14ac:dyDescent="0.2">
      <c r="X10276" t="s">
        <v>435</v>
      </c>
    </row>
    <row r="10277" spans="24:24" x14ac:dyDescent="0.2">
      <c r="X10277" t="s">
        <v>436</v>
      </c>
    </row>
    <row r="10278" spans="24:24" x14ac:dyDescent="0.2">
      <c r="X10278" t="s">
        <v>437</v>
      </c>
    </row>
    <row r="10279" spans="24:24" x14ac:dyDescent="0.2">
      <c r="X10279" t="s">
        <v>438</v>
      </c>
    </row>
    <row r="10280" spans="24:24" x14ac:dyDescent="0.2">
      <c r="X10280" t="s">
        <v>439</v>
      </c>
    </row>
    <row r="10281" spans="24:24" x14ac:dyDescent="0.2">
      <c r="X10281" t="s">
        <v>440</v>
      </c>
    </row>
    <row r="10282" spans="24:24" x14ac:dyDescent="0.2">
      <c r="X10282" t="s">
        <v>441</v>
      </c>
    </row>
    <row r="10283" spans="24:24" x14ac:dyDescent="0.2">
      <c r="X10283" t="s">
        <v>442</v>
      </c>
    </row>
    <row r="10284" spans="24:24" x14ac:dyDescent="0.2">
      <c r="X10284" t="s">
        <v>443</v>
      </c>
    </row>
    <row r="10285" spans="24:24" x14ac:dyDescent="0.2">
      <c r="X10285" t="s">
        <v>444</v>
      </c>
    </row>
    <row r="10286" spans="24:24" x14ac:dyDescent="0.2">
      <c r="X10286" t="s">
        <v>445</v>
      </c>
    </row>
    <row r="10287" spans="24:24" x14ac:dyDescent="0.2">
      <c r="X10287" t="s">
        <v>446</v>
      </c>
    </row>
    <row r="10288" spans="24:24" x14ac:dyDescent="0.2">
      <c r="X10288" t="s">
        <v>447</v>
      </c>
    </row>
    <row r="10289" spans="24:24" x14ac:dyDescent="0.2">
      <c r="X10289" t="s">
        <v>448</v>
      </c>
    </row>
    <row r="10290" spans="24:24" x14ac:dyDescent="0.2">
      <c r="X10290" t="s">
        <v>449</v>
      </c>
    </row>
    <row r="10291" spans="24:24" x14ac:dyDescent="0.2">
      <c r="X10291" t="s">
        <v>450</v>
      </c>
    </row>
    <row r="10292" spans="24:24" x14ac:dyDescent="0.2">
      <c r="X10292" t="s">
        <v>451</v>
      </c>
    </row>
    <row r="10293" spans="24:24" x14ac:dyDescent="0.2">
      <c r="X10293" t="s">
        <v>452</v>
      </c>
    </row>
    <row r="10294" spans="24:24" x14ac:dyDescent="0.2">
      <c r="X10294" t="s">
        <v>453</v>
      </c>
    </row>
    <row r="10295" spans="24:24" x14ac:dyDescent="0.2">
      <c r="X10295" t="s">
        <v>454</v>
      </c>
    </row>
    <row r="10296" spans="24:24" x14ac:dyDescent="0.2">
      <c r="X10296" t="s">
        <v>455</v>
      </c>
    </row>
    <row r="10297" spans="24:24" x14ac:dyDescent="0.2">
      <c r="X10297" t="s">
        <v>456</v>
      </c>
    </row>
    <row r="10298" spans="24:24" x14ac:dyDescent="0.2">
      <c r="X10298" t="s">
        <v>457</v>
      </c>
    </row>
    <row r="10299" spans="24:24" x14ac:dyDescent="0.2">
      <c r="X10299" t="s">
        <v>458</v>
      </c>
    </row>
    <row r="10300" spans="24:24" x14ac:dyDescent="0.2">
      <c r="X10300" t="s">
        <v>459</v>
      </c>
    </row>
    <row r="10301" spans="24:24" x14ac:dyDescent="0.2">
      <c r="X10301" t="s">
        <v>460</v>
      </c>
    </row>
    <row r="10302" spans="24:24" x14ac:dyDescent="0.2">
      <c r="X10302" t="s">
        <v>461</v>
      </c>
    </row>
    <row r="10303" spans="24:24" x14ac:dyDescent="0.2">
      <c r="X10303" t="s">
        <v>462</v>
      </c>
    </row>
    <row r="10304" spans="24:24" x14ac:dyDescent="0.2">
      <c r="X10304" t="s">
        <v>463</v>
      </c>
    </row>
    <row r="10305" spans="24:24" x14ac:dyDescent="0.2">
      <c r="X10305" t="s">
        <v>464</v>
      </c>
    </row>
    <row r="10306" spans="24:24" x14ac:dyDescent="0.2">
      <c r="X10306" t="s">
        <v>465</v>
      </c>
    </row>
    <row r="10307" spans="24:24" x14ac:dyDescent="0.2">
      <c r="X10307" t="s">
        <v>466</v>
      </c>
    </row>
    <row r="10308" spans="24:24" x14ac:dyDescent="0.2">
      <c r="X10308" t="s">
        <v>467</v>
      </c>
    </row>
    <row r="10309" spans="24:24" x14ac:dyDescent="0.2">
      <c r="X10309" t="s">
        <v>468</v>
      </c>
    </row>
    <row r="10310" spans="24:24" x14ac:dyDescent="0.2">
      <c r="X10310" t="s">
        <v>469</v>
      </c>
    </row>
    <row r="10311" spans="24:24" x14ac:dyDescent="0.2">
      <c r="X10311" t="s">
        <v>470</v>
      </c>
    </row>
    <row r="10312" spans="24:24" x14ac:dyDescent="0.2">
      <c r="X10312" t="s">
        <v>471</v>
      </c>
    </row>
    <row r="10313" spans="24:24" x14ac:dyDescent="0.2">
      <c r="X10313" t="s">
        <v>472</v>
      </c>
    </row>
    <row r="10314" spans="24:24" x14ac:dyDescent="0.2">
      <c r="X10314" t="s">
        <v>473</v>
      </c>
    </row>
    <row r="10315" spans="24:24" x14ac:dyDescent="0.2">
      <c r="X10315" t="s">
        <v>474</v>
      </c>
    </row>
    <row r="10316" spans="24:24" x14ac:dyDescent="0.2">
      <c r="X10316" t="s">
        <v>475</v>
      </c>
    </row>
    <row r="10317" spans="24:24" x14ac:dyDescent="0.2">
      <c r="X10317" t="s">
        <v>476</v>
      </c>
    </row>
    <row r="10318" spans="24:24" x14ac:dyDescent="0.2">
      <c r="X10318" t="s">
        <v>477</v>
      </c>
    </row>
    <row r="10319" spans="24:24" x14ac:dyDescent="0.2">
      <c r="X10319" t="s">
        <v>478</v>
      </c>
    </row>
    <row r="10320" spans="24:24" x14ac:dyDescent="0.2">
      <c r="X10320" t="s">
        <v>479</v>
      </c>
    </row>
    <row r="10321" spans="24:24" x14ac:dyDescent="0.2">
      <c r="X10321" t="s">
        <v>480</v>
      </c>
    </row>
    <row r="10322" spans="24:24" x14ac:dyDescent="0.2">
      <c r="X10322" t="s">
        <v>481</v>
      </c>
    </row>
    <row r="10323" spans="24:24" x14ac:dyDescent="0.2">
      <c r="X10323" t="s">
        <v>482</v>
      </c>
    </row>
    <row r="10324" spans="24:24" x14ac:dyDescent="0.2">
      <c r="X10324" t="s">
        <v>483</v>
      </c>
    </row>
    <row r="10325" spans="24:24" x14ac:dyDescent="0.2">
      <c r="X10325" t="s">
        <v>484</v>
      </c>
    </row>
    <row r="10326" spans="24:24" x14ac:dyDescent="0.2">
      <c r="X10326" t="s">
        <v>485</v>
      </c>
    </row>
    <row r="10327" spans="24:24" x14ac:dyDescent="0.2">
      <c r="X10327" t="s">
        <v>486</v>
      </c>
    </row>
    <row r="10328" spans="24:24" x14ac:dyDescent="0.2">
      <c r="X10328" t="s">
        <v>487</v>
      </c>
    </row>
    <row r="10329" spans="24:24" x14ac:dyDescent="0.2">
      <c r="X10329" t="s">
        <v>488</v>
      </c>
    </row>
    <row r="10330" spans="24:24" x14ac:dyDescent="0.2">
      <c r="X10330" t="s">
        <v>489</v>
      </c>
    </row>
    <row r="10331" spans="24:24" x14ac:dyDescent="0.2">
      <c r="X10331" t="s">
        <v>490</v>
      </c>
    </row>
    <row r="10332" spans="24:24" x14ac:dyDescent="0.2">
      <c r="X10332" t="s">
        <v>491</v>
      </c>
    </row>
    <row r="10333" spans="24:24" x14ac:dyDescent="0.2">
      <c r="X10333" t="s">
        <v>492</v>
      </c>
    </row>
    <row r="10334" spans="24:24" x14ac:dyDescent="0.2">
      <c r="X10334" t="s">
        <v>493</v>
      </c>
    </row>
    <row r="10335" spans="24:24" x14ac:dyDescent="0.2">
      <c r="X10335" t="s">
        <v>494</v>
      </c>
    </row>
    <row r="10336" spans="24:24" x14ac:dyDescent="0.2">
      <c r="X10336" t="s">
        <v>495</v>
      </c>
    </row>
    <row r="10337" spans="24:24" x14ac:dyDescent="0.2">
      <c r="X10337" t="s">
        <v>496</v>
      </c>
    </row>
    <row r="10338" spans="24:24" x14ac:dyDescent="0.2">
      <c r="X10338" t="s">
        <v>497</v>
      </c>
    </row>
    <row r="10339" spans="24:24" x14ac:dyDescent="0.2">
      <c r="X10339" t="s">
        <v>498</v>
      </c>
    </row>
    <row r="10340" spans="24:24" x14ac:dyDescent="0.2">
      <c r="X10340" t="s">
        <v>499</v>
      </c>
    </row>
    <row r="10341" spans="24:24" x14ac:dyDescent="0.2">
      <c r="X10341" t="s">
        <v>500</v>
      </c>
    </row>
    <row r="10342" spans="24:24" x14ac:dyDescent="0.2">
      <c r="X10342" t="s">
        <v>501</v>
      </c>
    </row>
    <row r="10343" spans="24:24" x14ac:dyDescent="0.2">
      <c r="X10343" t="s">
        <v>502</v>
      </c>
    </row>
    <row r="10344" spans="24:24" x14ac:dyDescent="0.2">
      <c r="X10344" t="s">
        <v>503</v>
      </c>
    </row>
    <row r="10345" spans="24:24" x14ac:dyDescent="0.2">
      <c r="X10345" t="s">
        <v>504</v>
      </c>
    </row>
    <row r="10346" spans="24:24" x14ac:dyDescent="0.2">
      <c r="X10346" t="s">
        <v>505</v>
      </c>
    </row>
    <row r="10347" spans="24:24" x14ac:dyDescent="0.2">
      <c r="X10347" t="s">
        <v>506</v>
      </c>
    </row>
    <row r="10348" spans="24:24" x14ac:dyDescent="0.2">
      <c r="X10348" t="s">
        <v>507</v>
      </c>
    </row>
    <row r="10349" spans="24:24" x14ac:dyDescent="0.2">
      <c r="X10349" t="s">
        <v>508</v>
      </c>
    </row>
    <row r="10350" spans="24:24" x14ac:dyDescent="0.2">
      <c r="X10350" t="s">
        <v>509</v>
      </c>
    </row>
    <row r="10351" spans="24:24" x14ac:dyDescent="0.2">
      <c r="X10351" t="s">
        <v>510</v>
      </c>
    </row>
    <row r="10352" spans="24:24" x14ac:dyDescent="0.2">
      <c r="X10352" t="s">
        <v>511</v>
      </c>
    </row>
    <row r="10353" spans="24:24" x14ac:dyDescent="0.2">
      <c r="X10353" t="s">
        <v>512</v>
      </c>
    </row>
    <row r="10354" spans="24:24" x14ac:dyDescent="0.2">
      <c r="X10354" t="s">
        <v>513</v>
      </c>
    </row>
    <row r="10355" spans="24:24" x14ac:dyDescent="0.2">
      <c r="X10355" t="s">
        <v>514</v>
      </c>
    </row>
    <row r="10356" spans="24:24" x14ac:dyDescent="0.2">
      <c r="X10356" t="s">
        <v>515</v>
      </c>
    </row>
    <row r="10357" spans="24:24" x14ac:dyDescent="0.2">
      <c r="X10357" t="s">
        <v>516</v>
      </c>
    </row>
    <row r="10358" spans="24:24" x14ac:dyDescent="0.2">
      <c r="X10358" t="s">
        <v>517</v>
      </c>
    </row>
    <row r="10359" spans="24:24" x14ac:dyDescent="0.2">
      <c r="X10359" t="s">
        <v>518</v>
      </c>
    </row>
    <row r="10360" spans="24:24" x14ac:dyDescent="0.2">
      <c r="X10360" t="s">
        <v>519</v>
      </c>
    </row>
    <row r="10361" spans="24:24" x14ac:dyDescent="0.2">
      <c r="X10361" t="s">
        <v>520</v>
      </c>
    </row>
    <row r="10362" spans="24:24" x14ac:dyDescent="0.2">
      <c r="X10362" t="s">
        <v>521</v>
      </c>
    </row>
    <row r="10363" spans="24:24" x14ac:dyDescent="0.2">
      <c r="X10363" t="s">
        <v>522</v>
      </c>
    </row>
    <row r="10364" spans="24:24" x14ac:dyDescent="0.2">
      <c r="X10364" t="s">
        <v>523</v>
      </c>
    </row>
    <row r="10365" spans="24:24" x14ac:dyDescent="0.2">
      <c r="X10365" t="s">
        <v>524</v>
      </c>
    </row>
    <row r="10366" spans="24:24" x14ac:dyDescent="0.2">
      <c r="X10366" t="s">
        <v>525</v>
      </c>
    </row>
    <row r="10367" spans="24:24" x14ac:dyDescent="0.2">
      <c r="X10367" t="s">
        <v>526</v>
      </c>
    </row>
    <row r="10368" spans="24:24" x14ac:dyDescent="0.2">
      <c r="X10368" t="s">
        <v>527</v>
      </c>
    </row>
    <row r="10369" spans="24:24" x14ac:dyDescent="0.2">
      <c r="X10369" t="s">
        <v>528</v>
      </c>
    </row>
    <row r="10370" spans="24:24" x14ac:dyDescent="0.2">
      <c r="X10370" t="s">
        <v>529</v>
      </c>
    </row>
    <row r="10371" spans="24:24" x14ac:dyDescent="0.2">
      <c r="X10371" t="s">
        <v>530</v>
      </c>
    </row>
    <row r="10372" spans="24:24" x14ac:dyDescent="0.2">
      <c r="X10372" t="s">
        <v>531</v>
      </c>
    </row>
    <row r="10373" spans="24:24" x14ac:dyDescent="0.2">
      <c r="X10373" t="s">
        <v>532</v>
      </c>
    </row>
    <row r="10374" spans="24:24" x14ac:dyDescent="0.2">
      <c r="X10374" t="s">
        <v>533</v>
      </c>
    </row>
    <row r="10375" spans="24:24" x14ac:dyDescent="0.2">
      <c r="X10375" t="s">
        <v>534</v>
      </c>
    </row>
    <row r="10376" spans="24:24" x14ac:dyDescent="0.2">
      <c r="X10376" t="s">
        <v>535</v>
      </c>
    </row>
    <row r="10377" spans="24:24" x14ac:dyDescent="0.2">
      <c r="X10377" t="s">
        <v>536</v>
      </c>
    </row>
    <row r="10378" spans="24:24" x14ac:dyDescent="0.2">
      <c r="X10378" t="s">
        <v>537</v>
      </c>
    </row>
    <row r="10379" spans="24:24" x14ac:dyDescent="0.2">
      <c r="X10379" t="s">
        <v>538</v>
      </c>
    </row>
    <row r="10380" spans="24:24" x14ac:dyDescent="0.2">
      <c r="X10380" t="s">
        <v>539</v>
      </c>
    </row>
    <row r="10381" spans="24:24" x14ac:dyDescent="0.2">
      <c r="X10381" t="s">
        <v>540</v>
      </c>
    </row>
    <row r="10382" spans="24:24" x14ac:dyDescent="0.2">
      <c r="X10382" t="s">
        <v>541</v>
      </c>
    </row>
    <row r="10383" spans="24:24" x14ac:dyDescent="0.2">
      <c r="X10383" t="s">
        <v>542</v>
      </c>
    </row>
    <row r="10384" spans="24:24" x14ac:dyDescent="0.2">
      <c r="X10384" t="s">
        <v>543</v>
      </c>
    </row>
    <row r="10385" spans="24:24" x14ac:dyDescent="0.2">
      <c r="X10385" t="s">
        <v>544</v>
      </c>
    </row>
    <row r="10386" spans="24:24" x14ac:dyDescent="0.2">
      <c r="X10386" t="s">
        <v>545</v>
      </c>
    </row>
    <row r="10387" spans="24:24" x14ac:dyDescent="0.2">
      <c r="X10387" t="s">
        <v>546</v>
      </c>
    </row>
    <row r="10388" spans="24:24" x14ac:dyDescent="0.2">
      <c r="X10388" t="s">
        <v>547</v>
      </c>
    </row>
    <row r="10389" spans="24:24" x14ac:dyDescent="0.2">
      <c r="X10389" t="s">
        <v>548</v>
      </c>
    </row>
    <row r="10390" spans="24:24" x14ac:dyDescent="0.2">
      <c r="X10390" t="s">
        <v>549</v>
      </c>
    </row>
    <row r="10391" spans="24:24" x14ac:dyDescent="0.2">
      <c r="X10391" t="s">
        <v>550</v>
      </c>
    </row>
    <row r="10392" spans="24:24" x14ac:dyDescent="0.2">
      <c r="X10392" t="s">
        <v>551</v>
      </c>
    </row>
    <row r="10393" spans="24:24" x14ac:dyDescent="0.2">
      <c r="X10393" t="s">
        <v>552</v>
      </c>
    </row>
    <row r="10394" spans="24:24" x14ac:dyDescent="0.2">
      <c r="X10394" t="s">
        <v>553</v>
      </c>
    </row>
    <row r="10395" spans="24:24" x14ac:dyDescent="0.2">
      <c r="X10395" t="s">
        <v>554</v>
      </c>
    </row>
    <row r="10396" spans="24:24" x14ac:dyDescent="0.2">
      <c r="X10396" t="s">
        <v>555</v>
      </c>
    </row>
    <row r="10397" spans="24:24" x14ac:dyDescent="0.2">
      <c r="X10397" t="s">
        <v>556</v>
      </c>
    </row>
    <row r="10398" spans="24:24" x14ac:dyDescent="0.2">
      <c r="X10398" t="s">
        <v>557</v>
      </c>
    </row>
    <row r="10399" spans="24:24" x14ac:dyDescent="0.2">
      <c r="X10399" t="s">
        <v>558</v>
      </c>
    </row>
    <row r="10400" spans="24:24" x14ac:dyDescent="0.2">
      <c r="X10400" t="s">
        <v>559</v>
      </c>
    </row>
    <row r="10401" spans="24:24" x14ac:dyDescent="0.2">
      <c r="X10401" t="s">
        <v>560</v>
      </c>
    </row>
    <row r="10402" spans="24:24" x14ac:dyDescent="0.2">
      <c r="X10402" t="s">
        <v>561</v>
      </c>
    </row>
    <row r="10403" spans="24:24" x14ac:dyDescent="0.2">
      <c r="X10403" t="s">
        <v>562</v>
      </c>
    </row>
    <row r="10404" spans="24:24" x14ac:dyDescent="0.2">
      <c r="X10404" t="s">
        <v>563</v>
      </c>
    </row>
    <row r="10405" spans="24:24" x14ac:dyDescent="0.2">
      <c r="X10405" t="s">
        <v>564</v>
      </c>
    </row>
    <row r="10406" spans="24:24" x14ac:dyDescent="0.2">
      <c r="X10406" t="s">
        <v>565</v>
      </c>
    </row>
    <row r="10407" spans="24:24" x14ac:dyDescent="0.2">
      <c r="X10407" t="s">
        <v>566</v>
      </c>
    </row>
    <row r="10408" spans="24:24" x14ac:dyDescent="0.2">
      <c r="X10408" t="s">
        <v>567</v>
      </c>
    </row>
    <row r="10409" spans="24:24" x14ac:dyDescent="0.2">
      <c r="X10409" t="s">
        <v>568</v>
      </c>
    </row>
    <row r="10410" spans="24:24" x14ac:dyDescent="0.2">
      <c r="X10410" t="s">
        <v>569</v>
      </c>
    </row>
    <row r="10411" spans="24:24" x14ac:dyDescent="0.2">
      <c r="X10411" t="s">
        <v>570</v>
      </c>
    </row>
    <row r="10412" spans="24:24" x14ac:dyDescent="0.2">
      <c r="X10412" t="s">
        <v>571</v>
      </c>
    </row>
    <row r="10413" spans="24:24" x14ac:dyDescent="0.2">
      <c r="X10413" t="s">
        <v>572</v>
      </c>
    </row>
    <row r="10414" spans="24:24" x14ac:dyDescent="0.2">
      <c r="X10414" t="s">
        <v>573</v>
      </c>
    </row>
    <row r="10415" spans="24:24" x14ac:dyDescent="0.2">
      <c r="X10415" t="s">
        <v>574</v>
      </c>
    </row>
    <row r="10416" spans="24:24" x14ac:dyDescent="0.2">
      <c r="X10416" t="s">
        <v>575</v>
      </c>
    </row>
    <row r="10417" spans="24:24" x14ac:dyDescent="0.2">
      <c r="X10417" t="s">
        <v>576</v>
      </c>
    </row>
    <row r="10418" spans="24:24" x14ac:dyDescent="0.2">
      <c r="X10418" t="s">
        <v>577</v>
      </c>
    </row>
    <row r="10419" spans="24:24" x14ac:dyDescent="0.2">
      <c r="X10419" t="s">
        <v>578</v>
      </c>
    </row>
    <row r="10420" spans="24:24" x14ac:dyDescent="0.2">
      <c r="X10420" t="s">
        <v>579</v>
      </c>
    </row>
    <row r="10421" spans="24:24" x14ac:dyDescent="0.2">
      <c r="X10421" t="s">
        <v>580</v>
      </c>
    </row>
    <row r="10422" spans="24:24" x14ac:dyDescent="0.2">
      <c r="X10422" t="s">
        <v>581</v>
      </c>
    </row>
    <row r="10423" spans="24:24" x14ac:dyDescent="0.2">
      <c r="X10423" t="s">
        <v>582</v>
      </c>
    </row>
    <row r="10424" spans="24:24" x14ac:dyDescent="0.2">
      <c r="X10424" t="s">
        <v>583</v>
      </c>
    </row>
    <row r="10425" spans="24:24" x14ac:dyDescent="0.2">
      <c r="X10425" t="s">
        <v>584</v>
      </c>
    </row>
    <row r="10426" spans="24:24" x14ac:dyDescent="0.2">
      <c r="X10426" t="s">
        <v>585</v>
      </c>
    </row>
    <row r="10427" spans="24:24" x14ac:dyDescent="0.2">
      <c r="X10427" t="s">
        <v>586</v>
      </c>
    </row>
    <row r="10428" spans="24:24" x14ac:dyDescent="0.2">
      <c r="X10428" t="s">
        <v>587</v>
      </c>
    </row>
    <row r="10429" spans="24:24" x14ac:dyDescent="0.2">
      <c r="X10429" t="s">
        <v>588</v>
      </c>
    </row>
    <row r="10430" spans="24:24" x14ac:dyDescent="0.2">
      <c r="X10430" t="s">
        <v>589</v>
      </c>
    </row>
    <row r="10431" spans="24:24" x14ac:dyDescent="0.2">
      <c r="X10431" t="s">
        <v>590</v>
      </c>
    </row>
    <row r="10432" spans="24:24" x14ac:dyDescent="0.2">
      <c r="X10432" t="s">
        <v>591</v>
      </c>
    </row>
    <row r="10433" spans="24:24" x14ac:dyDescent="0.2">
      <c r="X10433" t="s">
        <v>592</v>
      </c>
    </row>
    <row r="10434" spans="24:24" x14ac:dyDescent="0.2">
      <c r="X10434" t="s">
        <v>593</v>
      </c>
    </row>
    <row r="10435" spans="24:24" x14ac:dyDescent="0.2">
      <c r="X10435" t="s">
        <v>594</v>
      </c>
    </row>
    <row r="10436" spans="24:24" x14ac:dyDescent="0.2">
      <c r="X10436" t="s">
        <v>595</v>
      </c>
    </row>
    <row r="10437" spans="24:24" x14ac:dyDescent="0.2">
      <c r="X10437" t="s">
        <v>596</v>
      </c>
    </row>
    <row r="10438" spans="24:24" x14ac:dyDescent="0.2">
      <c r="X10438" t="s">
        <v>597</v>
      </c>
    </row>
    <row r="10439" spans="24:24" x14ac:dyDescent="0.2">
      <c r="X10439" t="s">
        <v>598</v>
      </c>
    </row>
    <row r="10440" spans="24:24" x14ac:dyDescent="0.2">
      <c r="X10440" t="s">
        <v>599</v>
      </c>
    </row>
    <row r="10441" spans="24:24" x14ac:dyDescent="0.2">
      <c r="X10441" t="s">
        <v>600</v>
      </c>
    </row>
    <row r="10442" spans="24:24" x14ac:dyDescent="0.2">
      <c r="X10442" t="s">
        <v>601</v>
      </c>
    </row>
    <row r="10443" spans="24:24" x14ac:dyDescent="0.2">
      <c r="X10443" t="s">
        <v>602</v>
      </c>
    </row>
    <row r="10444" spans="24:24" x14ac:dyDescent="0.2">
      <c r="X10444" t="s">
        <v>603</v>
      </c>
    </row>
    <row r="10445" spans="24:24" x14ac:dyDescent="0.2">
      <c r="X10445" t="s">
        <v>604</v>
      </c>
    </row>
    <row r="10446" spans="24:24" x14ac:dyDescent="0.2">
      <c r="X10446" t="s">
        <v>605</v>
      </c>
    </row>
    <row r="10447" spans="24:24" x14ac:dyDescent="0.2">
      <c r="X10447" t="s">
        <v>606</v>
      </c>
    </row>
    <row r="10448" spans="24:24" x14ac:dyDescent="0.2">
      <c r="X10448" t="s">
        <v>607</v>
      </c>
    </row>
    <row r="10449" spans="24:24" x14ac:dyDescent="0.2">
      <c r="X10449" t="s">
        <v>608</v>
      </c>
    </row>
    <row r="10450" spans="24:24" x14ac:dyDescent="0.2">
      <c r="X10450" t="s">
        <v>609</v>
      </c>
    </row>
    <row r="10451" spans="24:24" x14ac:dyDescent="0.2">
      <c r="X10451" t="s">
        <v>610</v>
      </c>
    </row>
    <row r="10452" spans="24:24" x14ac:dyDescent="0.2">
      <c r="X10452" t="s">
        <v>611</v>
      </c>
    </row>
    <row r="10453" spans="24:24" x14ac:dyDescent="0.2">
      <c r="X10453" t="s">
        <v>612</v>
      </c>
    </row>
    <row r="10454" spans="24:24" x14ac:dyDescent="0.2">
      <c r="X10454" t="s">
        <v>613</v>
      </c>
    </row>
    <row r="10455" spans="24:24" x14ac:dyDescent="0.2">
      <c r="X10455" t="s">
        <v>614</v>
      </c>
    </row>
    <row r="10456" spans="24:24" x14ac:dyDescent="0.2">
      <c r="X10456" t="s">
        <v>615</v>
      </c>
    </row>
    <row r="10457" spans="24:24" x14ac:dyDescent="0.2">
      <c r="X10457" t="s">
        <v>616</v>
      </c>
    </row>
    <row r="10458" spans="24:24" x14ac:dyDescent="0.2">
      <c r="X10458" t="s">
        <v>617</v>
      </c>
    </row>
    <row r="10459" spans="24:24" x14ac:dyDescent="0.2">
      <c r="X10459" t="s">
        <v>618</v>
      </c>
    </row>
    <row r="10460" spans="24:24" x14ac:dyDescent="0.2">
      <c r="X10460" t="s">
        <v>619</v>
      </c>
    </row>
    <row r="10461" spans="24:24" x14ac:dyDescent="0.2">
      <c r="X10461" t="s">
        <v>620</v>
      </c>
    </row>
    <row r="10462" spans="24:24" x14ac:dyDescent="0.2">
      <c r="X10462" t="s">
        <v>621</v>
      </c>
    </row>
    <row r="10463" spans="24:24" x14ac:dyDescent="0.2">
      <c r="X10463" t="s">
        <v>622</v>
      </c>
    </row>
    <row r="10464" spans="24:24" x14ac:dyDescent="0.2">
      <c r="X10464" t="s">
        <v>623</v>
      </c>
    </row>
    <row r="10465" spans="24:24" x14ac:dyDescent="0.2">
      <c r="X10465" t="s">
        <v>624</v>
      </c>
    </row>
    <row r="10466" spans="24:24" x14ac:dyDescent="0.2">
      <c r="X10466" t="s">
        <v>625</v>
      </c>
    </row>
    <row r="10467" spans="24:24" x14ac:dyDescent="0.2">
      <c r="X10467" t="s">
        <v>626</v>
      </c>
    </row>
    <row r="10468" spans="24:24" x14ac:dyDescent="0.2">
      <c r="X10468" t="s">
        <v>627</v>
      </c>
    </row>
    <row r="10469" spans="24:24" x14ac:dyDescent="0.2">
      <c r="X10469" t="s">
        <v>628</v>
      </c>
    </row>
    <row r="10470" spans="24:24" x14ac:dyDescent="0.2">
      <c r="X10470" t="s">
        <v>629</v>
      </c>
    </row>
    <row r="10471" spans="24:24" x14ac:dyDescent="0.2">
      <c r="X10471" t="s">
        <v>630</v>
      </c>
    </row>
    <row r="10472" spans="24:24" x14ac:dyDescent="0.2">
      <c r="X10472" t="s">
        <v>631</v>
      </c>
    </row>
    <row r="10473" spans="24:24" x14ac:dyDescent="0.2">
      <c r="X10473" t="s">
        <v>632</v>
      </c>
    </row>
    <row r="10474" spans="24:24" x14ac:dyDescent="0.2">
      <c r="X10474" t="s">
        <v>633</v>
      </c>
    </row>
    <row r="10475" spans="24:24" x14ac:dyDescent="0.2">
      <c r="X10475" t="s">
        <v>634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员工花名册</vt:lpstr>
      <vt:lpstr>_4979289417540315921</vt:lpstr>
      <vt:lpstr>_5473017010835612058</vt:lpstr>
      <vt:lpstr>_8783288967372484000</vt:lpstr>
      <vt:lpstr>_5263542291376445156</vt:lpstr>
      <vt:lpstr>_5205751731956180943</vt:lpstr>
      <vt:lpstr>_7133904953059408880</vt:lpstr>
      <vt:lpstr>_7413723688327260806</vt:lpstr>
      <vt:lpstr>_8047218509071262864</vt:lpstr>
      <vt:lpstr>_6080967008465040973</vt:lpstr>
      <vt:lpstr>_5293458760806732920</vt:lpstr>
      <vt:lpstr>_4979289417540315921</vt:lpstr>
      <vt:lpstr>_5205751731956180943</vt:lpstr>
      <vt:lpstr>_5263542291376445156</vt:lpstr>
      <vt:lpstr>_5293458760806732920</vt:lpstr>
      <vt:lpstr>_5473017010835612058</vt:lpstr>
      <vt:lpstr>_6080967008465040973</vt:lpstr>
      <vt:lpstr>_7133904953059408880</vt:lpstr>
      <vt:lpstr>_7413723688327260806</vt:lpstr>
      <vt:lpstr>_8047218509071262864</vt:lpstr>
      <vt:lpstr>_8783288967372484000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付琳</cp:lastModifiedBy>
  <dcterms:created xsi:type="dcterms:W3CDTF">2019-09-07T13:51:05Z</dcterms:created>
  <dcterms:modified xsi:type="dcterms:W3CDTF">2019-09-07T14:28:36Z</dcterms:modified>
</cp:coreProperties>
</file>