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AP4应用\工作计划管理\"/>
    </mc:Choice>
  </mc:AlternateContent>
  <bookViews>
    <workbookView xWindow="0" yWindow="0" windowWidth="28800" windowHeight="12435"/>
  </bookViews>
  <sheets>
    <sheet name="任务补录" sheetId="1" r:id="rId1"/>
    <sheet name="_6903565364727524593" sheetId="2" state="hidden" r:id="rId2"/>
    <sheet name="_6638375835402392716" sheetId="3" state="hidden" r:id="rId3"/>
    <sheet name="_8296799943150069492" sheetId="4" state="hidden" r:id="rId4"/>
  </sheets>
  <definedNames>
    <definedName name="_6638375835402392716">_6638375835402392716!A1:A10002</definedName>
    <definedName name="_6903565364727524593">_6903565364727524593!A1:A10007</definedName>
    <definedName name="_8296799943150069492">_8296799943150069492!A1:A10002</definedName>
  </definedNames>
  <calcPr calcId="0"/>
</workbook>
</file>

<file path=xl/sharedStrings.xml><?xml version="1.0" encoding="utf-8"?>
<sst xmlns="http://schemas.openxmlformats.org/spreadsheetml/2006/main" count="24" uniqueCount="22">
  <si>
    <t>任务补录</t>
  </si>
  <si>
    <t>1.1任务名称</t>
  </si>
  <si>
    <t>1.2计划年度</t>
  </si>
  <si>
    <t>1.3计划阶段</t>
  </si>
  <si>
    <t>全年</t>
  </si>
  <si>
    <t>上半年</t>
  </si>
  <si>
    <t>下半年</t>
  </si>
  <si>
    <t>一季度</t>
  </si>
  <si>
    <t>二季度</t>
  </si>
  <si>
    <t>三季度</t>
  </si>
  <si>
    <t>四季度</t>
  </si>
  <si>
    <t>1.8审定日期</t>
  </si>
  <si>
    <t>1.9项目名称</t>
  </si>
  <si>
    <t>1.10关键节点勾选</t>
  </si>
  <si>
    <t>勾选</t>
  </si>
  <si>
    <t>未勾选</t>
  </si>
  <si>
    <t>1.11里程碑勾选</t>
  </si>
  <si>
    <t>3.1任务计划开始日期</t>
  </si>
  <si>
    <t>3.2任务计划完成日期</t>
  </si>
  <si>
    <t>3.3任务实际开始日期</t>
  </si>
  <si>
    <t>3.4任务实际完成日期</t>
  </si>
  <si>
    <t>3.10任务进度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</si>
</sst>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5" x14ac:knownFonts="1">
    <font>
      <sz val="11"/>
      <color indexed="8"/>
      <name val="宋体"/>
      <family val="2"/>
      <scheme val="minor"/>
    </font>
    <font>
      <b/>
      <sz val="14"/>
      <name val="Calibri"/>
    </font>
    <font>
      <b/>
      <sz val="10"/>
      <name val="Calibri"/>
    </font>
    <font>
      <sz val="9"/>
      <name val="宋体"/>
      <family val="3"/>
      <charset val="134"/>
      <scheme val="minor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14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abSelected="1" workbookViewId="0">
      <selection activeCell="A2" sqref="A2"/>
    </sheetView>
  </sheetViews>
  <sheetFormatPr defaultRowHeight="13.5" x14ac:dyDescent="0.15"/>
  <cols>
    <col min="4" max="4" width="9.5" bestFit="1" customWidth="1"/>
    <col min="9" max="9" width="9.5" bestFit="1" customWidth="1"/>
    <col min="12" max="12" width="10.5" bestFit="1" customWidth="1"/>
  </cols>
  <sheetData>
    <row r="1" spans="1:12" ht="18.75" x14ac:dyDescent="0.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x14ac:dyDescent="0.15">
      <c r="A2" s="6" t="s">
        <v>1</v>
      </c>
      <c r="B2" s="1" t="s">
        <v>2</v>
      </c>
      <c r="C2" s="1" t="s">
        <v>3</v>
      </c>
      <c r="D2" s="1" t="s">
        <v>11</v>
      </c>
      <c r="E2" s="1" t="s">
        <v>12</v>
      </c>
      <c r="F2" s="1" t="s">
        <v>13</v>
      </c>
      <c r="G2" s="1" t="s">
        <v>16</v>
      </c>
      <c r="H2" s="1" t="s">
        <v>17</v>
      </c>
      <c r="I2" s="1" t="s">
        <v>18</v>
      </c>
      <c r="J2" s="1" t="s">
        <v>19</v>
      </c>
      <c r="K2" s="1" t="s">
        <v>20</v>
      </c>
      <c r="L2" s="1" t="s">
        <v>21</v>
      </c>
    </row>
    <row r="3" spans="1:12" x14ac:dyDescent="0.15">
      <c r="D3" s="2"/>
      <c r="H3" s="2"/>
      <c r="I3" s="2"/>
      <c r="J3" s="2"/>
      <c r="L3" s="3"/>
    </row>
  </sheetData>
  <mergeCells count="1">
    <mergeCell ref="A1:L1"/>
  </mergeCells>
  <phoneticPr fontId="3" type="noConversion"/>
  <dataValidations count="3">
    <dataValidation type="list" allowBlank="1" showErrorMessage="1" sqref="C3:C10001">
      <formula1>_6903565364727524593</formula1>
    </dataValidation>
    <dataValidation type="list" allowBlank="1" showErrorMessage="1" sqref="F3:F10001">
      <formula1>_6638375835402392716</formula1>
    </dataValidation>
    <dataValidation type="list" allowBlank="1" showErrorMessage="1" sqref="G3:G10001">
      <formula1>_8296799943150069492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001:C10007"/>
  <sheetViews>
    <sheetView workbookViewId="0"/>
  </sheetViews>
  <sheetFormatPr defaultRowHeight="13.5" x14ac:dyDescent="0.15"/>
  <sheetData>
    <row r="10001" spans="3:3" x14ac:dyDescent="0.15">
      <c r="C10001" t="s">
        <v>4</v>
      </c>
    </row>
    <row r="10002" spans="3:3" x14ac:dyDescent="0.15">
      <c r="C10002" t="s">
        <v>5</v>
      </c>
    </row>
    <row r="10003" spans="3:3" x14ac:dyDescent="0.15">
      <c r="C10003" t="s">
        <v>6</v>
      </c>
    </row>
    <row r="10004" spans="3:3" x14ac:dyDescent="0.15">
      <c r="C10004" t="s">
        <v>7</v>
      </c>
    </row>
    <row r="10005" spans="3:3" x14ac:dyDescent="0.15">
      <c r="C10005" t="s">
        <v>8</v>
      </c>
    </row>
    <row r="10006" spans="3:3" x14ac:dyDescent="0.15">
      <c r="C10006" t="s">
        <v>9</v>
      </c>
    </row>
    <row r="10007" spans="3:3" x14ac:dyDescent="0.15">
      <c r="C10007" t="s">
        <v>10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0001:F10002"/>
  <sheetViews>
    <sheetView workbookViewId="0"/>
  </sheetViews>
  <sheetFormatPr defaultRowHeight="13.5" x14ac:dyDescent="0.15"/>
  <sheetData>
    <row r="10001" spans="6:6" x14ac:dyDescent="0.15">
      <c r="F10001" t="s">
        <v>14</v>
      </c>
    </row>
    <row r="10002" spans="6:6" x14ac:dyDescent="0.15">
      <c r="F10002" t="s">
        <v>15</v>
      </c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0001:G10002"/>
  <sheetViews>
    <sheetView workbookViewId="0"/>
  </sheetViews>
  <sheetFormatPr defaultRowHeight="13.5" x14ac:dyDescent="0.15"/>
  <sheetData>
    <row r="10001" spans="7:7" x14ac:dyDescent="0.15">
      <c r="G10001" t="s">
        <v>14</v>
      </c>
    </row>
    <row r="10002" spans="7:7" x14ac:dyDescent="0.15">
      <c r="G10002" t="s">
        <v>15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</vt:i4>
      </vt:variant>
    </vt:vector>
  </HeadingPairs>
  <TitlesOfParts>
    <vt:vector size="7" baseType="lpstr">
      <vt:lpstr>任务补录</vt:lpstr>
      <vt:lpstr>_6903565364727524593</vt:lpstr>
      <vt:lpstr>_6638375835402392716</vt:lpstr>
      <vt:lpstr>_8296799943150069492</vt:lpstr>
      <vt:lpstr>_6638375835402392716</vt:lpstr>
      <vt:lpstr>_6903565364727524593</vt:lpstr>
      <vt:lpstr>_8296799943150069492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赵烨</cp:lastModifiedBy>
  <dcterms:created xsi:type="dcterms:W3CDTF">2019-06-18T05:59:37Z</dcterms:created>
  <dcterms:modified xsi:type="dcterms:W3CDTF">2019-06-21T05:19:25Z</dcterms:modified>
</cp:coreProperties>
</file>